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<sst xmlns="http://schemas.openxmlformats.org/spreadsheetml/2006/main" count="220" uniqueCount="168">
  <si>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</si>
  <si>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</si>
  <si>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</si>
  <si>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</si>
  <si>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</si>
  <si>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</si>
  <si>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</si>
  <si>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</si>
  <si>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</si>
  <si>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</si>
  <si>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</si>
  <si>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</si>
  <si>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</si>
  <si>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</si>
  <si>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</si>
  <si>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</si>
  <si>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</si>
  <si>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SAMPLE PAGE</t>
  </si>
  <si>
    <t>Currency</t>
  </si>
  <si>
    <t>Synopsis</t>
  </si>
  <si>
    <t>Scope</t>
  </si>
  <si>
    <t>REASON TO BUY</t>
  </si>
  <si>
    <t>KEY HIGHLIGHTS</t>
  </si>
  <si>
    <t>DISCOUNT</t>
  </si>
  <si>
    <t>ENTERPRISE WIDE LICENCE</t>
  </si>
  <si>
    <t>SITE LICENCE</t>
  </si>
  <si>
    <t>MULTI USER LICENCE</t>
  </si>
  <si>
    <t>Artificial Intelligence in Indian Manufacturing Industry 2020</t>
  </si>
  <si>
    <t xml:space="preserve">Automotive Bearing Market in India 2020 </t>
  </si>
  <si>
    <t>Commercial Vehicles Market in India 2020</t>
  </si>
  <si>
    <t>E-payment Solutions Market in India 2020</t>
  </si>
  <si>
    <t>Food Processing Market in India 2020</t>
  </si>
  <si>
    <t>Fragrance Products Market in India 2020</t>
  </si>
  <si>
    <t>Frozen Foods Market in India 2020</t>
  </si>
  <si>
    <t>Fruit and Vegetable Processing Industry in India 2020</t>
  </si>
  <si>
    <t>Hair Care Products Market in India 2019</t>
  </si>
  <si>
    <t>Life Insurance Market in India 2019</t>
  </si>
  <si>
    <t>Mobile Banking Market in India 2019</t>
  </si>
  <si>
    <t>Non-life Insurance Market in India 2019</t>
  </si>
  <si>
    <t>Online Food Delivery Market in India 2020</t>
  </si>
  <si>
    <t>Organic Personal Care Products Market in India 2019</t>
  </si>
  <si>
    <t>Ready-to-Eat Market in India 2020</t>
  </si>
  <si>
    <t>Smart Home Market in India 2019</t>
  </si>
  <si>
    <t xml:space="preserve">Warehouse Automation Market in India 2020 </t>
  </si>
  <si>
    <t>Lithium-ion Battery Manufacturing Market in India 2020</t>
  </si>
  <si>
    <t>Virtual Power Plant Market Trends in India 2020</t>
  </si>
  <si>
    <t>Warehousing Market in India 2020</t>
  </si>
  <si>
    <t xml:space="preserve">IT Outsourcing Market in India 2020 
</t>
  </si>
  <si>
    <t xml:space="preserve">Fintech Market in India 2020
</t>
  </si>
  <si>
    <t xml:space="preserve">Healthcare Analytics Market in India 2020
</t>
  </si>
  <si>
    <t xml:space="preserve">Home Testing Kits Market in India 2020
</t>
  </si>
  <si>
    <t>Gold Loan Market in India 2020</t>
  </si>
  <si>
    <t>Human Capital Management Market in India 2020</t>
  </si>
  <si>
    <t>OTT (Over-the-Top) Market in India 2020</t>
  </si>
  <si>
    <t>Artificial Intelligence in Indian Manufacturing Industry , Artificial Intelligence in Indian Manufacturing Industry  segments, Type-wise segmentation of the Artificial Intelligence in Indian Manufacturing Industry , Artificial Intelligence in Indian Manufacturing Industry research report, Artificial Intelligence in Indian Manufacturing Industry Market, Artificial Intelligence in Indian Manufacturing Industry  research report, End-user wise segmentation of the Artificial Intelligence in Indian Manufacturing Industry , Artificial Intelligence in Indian Manufacturing Industry  Size, Artificial Intelligence in Indian Manufacturing Industry  forecast, Artificial Intelligence in Indian Manufacturing Industry forecast, Artificial Intelligence in Indian Manufacturing Industry  growth, Artificial Intelligence in Indian Manufacturing Industry growth, Region-wise Segmentation of the Artificial Intelligence in Indian Manufacturing Industry , Artificial Intelligence in Indian Manufacturing Industry  Revenue, Region-wise Segmentation of Artificial Intelligence in Indian Manufacturing Industry , Artificial Intelligence in Indian Manufacturing Industry  Industry analysis, Artificial Intelligence in Indian Manufacturing Industry Industry analysis, Artificial Intelligence in Indian Manufacturing Industry  statistics, Artificial Intelligence in Indian Manufacturing Industry  segmentation, key trends in the Artificial Intelligence in Indian Manufacturing Industry , Artificial Intelligence in Indian Manufacturing Industry  major companies, Company profiles of Artificial Intelligence in Indian Manufacturing Industry companies in India, Major companies operating in the Artificial Intelligence in Indian Manufacturing Industry , Artificial Intelligence in Indian Manufacturing Industry , Artificial Intelligence in Indian Manufacturing Industry Market, Artificial Intelligence in Indian Manufacturing Industry Research, Artificial Intelligence in Indian Manufacturing Industry  Size</t>
  </si>
  <si>
    <t>India Automotive Bearing Market, India Automotive Bearing Market segments, Type-wise segmentation of the India Automotive Bearing Market, Automotive Bearing Market research report, Automotive Bearing Market, India Automotive Bearing Market research report, End-user wise segmentation of the India Automotive Bearing Market, India Automotive Bearing Market Size, India Automotive Bearing Market forecast, Automotive Bearing Market forecast, India Automotive Bearing Market growth, Automotive Bearing Market growth, Region-wise Segmentation of the India Automotive Bearing Market, India Automotive Bearing Market Revenue, Region-wise Segmentation of India Automotive Bearing Market, India Automotive Bearing Market Industry analysis, Automotive Bearing Market Industry analysis, India Automotive Bearing Market statistics, India Automotive Bearing Market segmentation, key trends in the India Automotive Bearing Market, India Automotive Bearing Market major companies, Company profiles of Automotive Bearing Market companies in India, Major companies operating in the India Automotive Bearing Market, India Automotive Bearing Market, Automotive Bearing Market, Automotive Bearing Market Research, India Automotive Bearing Market Size</t>
  </si>
  <si>
    <t>India Commercial Vehicles Market, India Commercial Vehicles Market segments, Type-wise segmentation of the India Commercial Vehicles Market, Commercial Vehicles Market research report, Commercial Vehicles Market, India Commercial Vehicles Market research report, End-user wise segmentation of the India Commercial Vehicles Market, India Commercial Vehicles Market Size, India Commercial Vehicles Market forecast, Commercial Vehicles Market forecast, India Commercial Vehicles Market growth, Commercial Vehicles Market growth, Region-wise Segmentation of the India Commercial Vehicles Market, India Commercial Vehicles Market Revenue, Region-wise Segmentation of India Commercial Vehicles Market, India Commercial Vehicles Market Industry analysis, Commercial Vehicles Market Industry analysis, India Commercial Vehicles Market statistics, India Commercial Vehicles Market segmentation, key trends in the India Commercial Vehicles Market, India Commercial Vehicles Market major companies, Company profiles of Commercial Vehicles Market companies in India, Major companies operating in the India Commercial Vehicles Market, India Commercial Vehicles Market, Commercial Vehicles Market, Commercial Vehicles Market Research, India Commercial Vehicles Market Size</t>
  </si>
  <si>
    <t>India E-payment Solutions  Market, India E-payment Solutions  Market segments, Type-wise segmentation of the India E-payment Solutions  Market, E-payment Solutions  Market research report, E-payment Solutions  Market, India E-payment Solutions  Market research report, End-user wise segmentation of the India E-payment Solutions  Market, India E-payment Solutions  Market Size, India E-payment Solutions  Market forecast, E-payment Solutions  Market forecast, India E-payment Solutions  Market growth, E-payment Solutions  Market growth, Region-wise Segmentation of the India E-payment Solutions  Market, India E-payment Solutions  Market Revenue, Region-wise Segmentation of India E-payment Solutions  Market, India E-payment Solutions  Market Industry analysis, E-payment Solutions  Market Industry analysis, India E-payment Solutions  Market statistics, India E-payment Solutions  Market segmentation, key trends in the India E-payment Solutions  Market, India E-payment Solutions  Market major companies, Company profiles of E-payment Solutions  Market companies in India, Major companies operating in the India E-payment Solutions  Market, India E-payment Solutions  Market, E-payment Solutions  Market, E-payment Solutions  Market Research, India E-payment Solutions  Market Size</t>
  </si>
  <si>
    <t>India Food Processing Market, India Food Processing  Market segments, Type-wise segmentation of the India Food Processing  Market, Food Processing  Market research report, Food Processing  Market, India Food Processing  Market research report, End-user wise segmentation of the India Food Processing  Market, India Food Processing  Market Size, India Food Processing  Market forecast, Food Processing  Market forecast, India Food Processing  Market growth, Food Processing  Market growth, Region-wise Segmentation of the India Food Processing  Market, India Food Processing  Market Revenue, Region-wise Segmentation of India Food Processing  Market, India Food Processing  Market Industry analysis, Food Processing  Market Industry analysis, India Food Processing  Market statistics, India Food Processing  Market segmentation, key trends in the India Food Processing  Market, India Food Processing  Market major companies, Company profiles of Food Processing  Market companies in India, Major companies operating in the India Food Processing  Market, India Food Processing  Market, Food Processing  Market, Food Processing  Market Research, India Food Processing  Market Size</t>
  </si>
  <si>
    <t>India  Fragrance Products Market, India  Fragrance Products Market segments, Type-wise segmentation of the India  Fragrance Products Market,  Fragrance Products Market research report,  Fragrance Products Market, India  Fragrance Products Market research report, End-user wise segmentation of the India  Fragrance Products Market, India  Fragrance Products Market Size, India  Fragrance Products Market forecast,  Fragrance Products Market forecast, India  Fragrance Products Market growth,  Fragrance Products Market growth, Region-wise Segmentation of the India  Fragrance Products Market, India  Fragrance Products Market Revenue, Region-wise Segmentation of India  Fragrance Products Market, India  Fragrance Products Market Industry analysis,  Fragrance Products Market Industry analysis, India  Fragrance Products Market statistics, India  Fragrance Products Market segmentation, key trends in the India  Fragrance Products Market, India  Fragrance Products Market major companies, Company profiles of  Fragrance Products Market companies in India, Major companies operating in the India  Fragrance Products Market, India  Fragrance Products Market,  Fragrance Products Market,  Fragrance Products Market Research, India  Fragrance Products Market Size</t>
  </si>
  <si>
    <t>India Frozen Foods Market, India Frozen Foods Market segments, Type-wise segmentation of the India Frozen Foods Market, Frozen Foods Market research report, Frozen Foods Market, India Frozen Foods Market research report, End-user wise segmentation of the India Frozen Foods Market, India Frozen Foods Market Size, India Frozen Foods Market forecast, Frozen Foods Market forecast, India Frozen Foods Market growth, Frozen Foods Market growth, Region-wise Segmentation of the India Frozen Foods Market, India Frozen Foods Market Revenue, Region-wise Segmentation of India Frozen Foods Market, India Frozen Foods Market Industry analysis, Frozen Foods Market Industry analysis, India Frozen Foods Market statistics, India Frozen Foods Market segmentation, key trends in the India Frozen Foods Market, India Frozen Foods Market major companies, Company profiles of Frozen Foods Market companies in India, Major companies operating in the India Frozen Foods Market, India Frozen Foods Market, Frozen Foods Market, Frozen Foods Market Research, India Frozen Foods Market Size</t>
  </si>
  <si>
    <t>India Fruit and Vegetable Processing Industry Market, India Fruit and Vegetable Processing Industry Market segments, Type-wise segmentation of the India Fruit and Vegetable Processing Industry Market, Fruit and Vegetable Processing Industry Market research report, Fruit and Vegetable Processing Industry Market, India Fruit and Vegetable Processing Industry Market research report, End-user wise segmentation of the India Fruit and Vegetable Processing Industry Market, India Fruit and Vegetable Processing Industry Market Size, India Fruit and Vegetable Processing Industry Market forecast, Fruit and Vegetable Processing Industry Market forecast, India Fruit and Vegetable Processing Industry Market growth, Fruit and Vegetable Processing Industry Market growth, Region-wise Segmentation of the India Fruit and Vegetable Processing Industry Market, India Fruit and Vegetable Processing Industry Market Revenue, Region-wise Segmentation of India Fruit and Vegetable Processing Industry Market, India Fruit and Vegetable Processing Industry Market Industry analysis, Fruit and Vegetable Processing Industry Market Industry analysis, India Fruit and Vegetable Processing Industry Market statistics, India Fruit and Vegetable Processing Industry Market segmentation, key trends in the India Fruit and Vegetable Processing Industry Market, India Fruit and Vegetable Processing Industry Market major companies, Company profiles of Fruit and Vegetable Processing Industry Market companies in India, Major companies operating in the India Fruit and Vegetable Processing Industry Market, India Fruit and Vegetable Processing Industry Market, Fruit and Vegetable Processing Industry Market, Fruit and Vegetable Processing Industry Market Research, India Fruit and Vegetable Processing Industry Market Size</t>
  </si>
  <si>
    <t>India  Hair Care Products  Market, India  Hair Care Products  Market segments, Type-wise segmentation of the India  Hair Care Products  Market,  Hair Care Products  Market research report,  Hair Care Products  Market, India  Hair Care Products  Market research report, End-user wise segmentation of the India  Hair Care Products  Market, India  Hair Care Products  Market Size, India  Hair Care Products  Market forecast,  Hair Care Products  Market forecast, India  Hair Care Products  Market growth,  Hair Care Products  Market growth, Region-wise Segmentation of the India  Hair Care Products  Market, India  Hair Care Products  Market Revenue, Region-wise Segmentation of India  Hair Care Products  Market, India  Hair Care Products  Market Industry analysis,  Hair Care Products  Market Industry analysis, India  Hair Care Products  Market statistics, India  Hair Care Products  Market segmentation, key trends in the India  Hair Care Products  Market, India  Hair Care Products  Market major companies, Company profiles of  Hair Care Products  Market companies in India, Major companies operating in the India  Hair Care Products  Market, India  Hair Care Products  Market,  Hair Care Products  Market,  Hair Care Products  Market Research, India  Hair Care Products  Market Size</t>
  </si>
  <si>
    <t>India Life Insurance Market, India Life Insurance Market segments, Type-wise segmentation of the India Life Insurance Market, Life Insurance Market research report, Life Insurance Market, India Life Insurance Market research report, End-user wise segmentation of the India Life Insurance Market, India Life Insurance Market Size, India Life Insurance Market forecast, Life Insurance Market forecast, India Life Insurance Market growth, Life Insurance Market growth, Region-wise Segmentation of the India Life Insurance Market, India Life Insurance Market Revenue, Region-wise Segmentation of India Life Insurance Market, India Life Insurance Market Industry analysis, Life Insurance Market Industry analysis, India Life Insurance Market statistics, India Life Insurance Market segmentation, key trends in the India Life Insurance Market, India Life Insurance Market major companies, Company profiles of Life Insurance Market companies in India, Major companies operating in the India Life Insurance Market, India Life Insurance Market, Life Insurance Market, Life Insurance Market Research, India Life Insurance Market Size</t>
  </si>
  <si>
    <t>India Mobile Banking  Market, India Mobile Banking  Market segments, Type-wise segmentation of the India Mobile Banking  Market, Mobile Banking  Market research report, Mobile Banking  Market, India Mobile Banking  Market research report, End-user wise segmentation of the India Mobile Banking  Market, India Mobile Banking  Market Size, India Mobile Banking  Market forecast, Mobile Banking  Market forecast, India Mobile Banking  Market growth, Mobile Banking  Market growth, Region-wise Segmentation of the India Mobile Banking  Market, India Mobile Banking  Market Revenue, Region-wise Segmentation of India Mobile Banking  Market, India Mobile Banking  Market Industry analysis, Mobile Banking  Market Industry analysis, India Mobile Banking  Market statistics, India Mobile Banking  Market segmentation, key trends in the India Mobile Banking  Market, India Mobile Banking  Market major companies, Company profiles of Mobile Banking  Market companies in India, Major companies operating in the India Mobile Banking  Market, India Mobile Banking  Market, Mobile Banking  Market, Mobile Banking  Market Research, India Mobile Banking  Market Size</t>
  </si>
  <si>
    <t>India Non-life Insurance Market, India Non-life Insurance Market segments, Type-wise segmentation of the India Non-life Insurance Market, Non-life Insurance Market research report, Non-life Insurance Market, India Non-life Insurance Market research report, End-user wise segmentation of the India Non-life Insurance Market, India Non-life Insurance Market Size, India Non-life Insurance Market forecast, Non-life Insurance Market forecast, India Non-life Insurance Market growth, Non-life Insurance Market growth, Region-wise Segmentation of the India Non-life Insurance Market, India Non-life Insurance Market Revenue, Region-wise Segmentation of India Non-life Insurance Market, India Non-life Insurance Market Industry analysis, Non-life Insurance Market Industry analysis, India Non-life Insurance Market statistics, India Non-life Insurance Market segmentation, key trends in the India Non-life Insurance Market, India Non-life Insurance Market major companies, Company profiles of Non-life Insurance Market companies in India, Major companies operating in the India Non-life Insurance Market, India Non-life Insurance Market, Non-life Insurance Market, Non-life Insurance Market Research, India Non-life Insurance Market Size</t>
  </si>
  <si>
    <t>India Online Food Delivery Market, India Online Food Delivery Market segments, Type-wise segmentation of the India Online Food Delivery Market, Online Food Delivery Market research report, Online Food Delivery Market, India Online Food Delivery Market research report, End-user wise segmentation of the India Online Food Delivery Market, India Online Food Delivery Market Size, India Online Food Delivery Market forecast, Online Food Delivery Market forecast, India Online Food Delivery Market growth, Online Food Delivery Market growth, Region-wise Segmentation of the India Online Food Delivery Market, India Online Food Delivery Market Revenue, Region-wise Segmentation of India Online Food Delivery Market, India Online Food Delivery Market Industry analysis, Online Food Delivery Market Industry analysis, India Online Food Delivery Market statistics, India Online Food Delivery Market segmentation, key trends in the India Online Food Delivery Market, India Online Food Delivery Market major companies, Company profiles of Online Food Delivery Market companies in India, Major companies operating in the India Online Food Delivery Market, India Online Food Delivery Market, Online Food Delivery Market, Online Food Delivery Market Research, India Online Food Delivery Market Size</t>
  </si>
  <si>
    <t>India Organic Personal Care Products  Market, India Organic Personal Care Products  Market segments, Type-wise segmentation of the India Organic Personal Care Products  Market, Organic Personal Care Products  Market research report, Organic Personal Care Products  Market, India Organic Personal Care Products  Market research report, End-user wise segmentation of the India Organic Personal Care Products  Market, India Organic Personal Care Products  Market Size, India Organic Personal Care Products  Market forecast, Organic Personal Care Products  Market forecast, India Organic Personal Care Products  Market growth, Organic Personal Care Products  Market growth, Region-wise Segmentation of the India Organic Personal Care Products  Market, India Organic Personal Care Products  Market Revenue, Region-wise Segmentation of India Organic Personal Care Products  Market, India Organic Personal Care Products  Market Industry analysis, Organic Personal Care Products  Market Industry analysis, India Organic Personal Care Products  Market statistics, India Organic Personal Care Products  Market segmentation, key trends in the India Organic Personal Care Products  Market, India Organic Personal Care Products  Market major companies, Company profiles of Organic Personal Care Products  Market companies in India, Major companies operating in the India Organic Personal Care Products  Market, India Organic Personal Care Products  Market, Organic Personal Care Products  Market, Organic Personal Care Products  Market Research, India Organic Personal Care Products  Market Size</t>
  </si>
  <si>
    <t>India Ready-to-Eat  Market, India Ready-to-Eat  Market segments, Type-wise segmentation of the India Ready-to-Eat  Market, Ready-to-Eat  Market research report, Ready-to-Eat  Market, India Ready-to-Eat  Market research report, End-user wise segmentation of the India Ready-to-Eat  Market, India Ready-to-Eat  Market Size, India Ready-to-Eat  Market forecast, Ready-to-Eat  Market forecast, India Ready-to-Eat  Market growth, Ready-to-Eat  Market growth, Region-wise Segmentation of the India Ready-to-Eat  Market, India Ready-to-Eat  Market Revenue, Region-wise Segmentation of India Ready-to-Eat  Market, India Ready-to-Eat  Market Industry analysis, Ready-to-Eat  Market Industry analysis, India Ready-to-Eat  Market statistics, India Ready-to-Eat  Market segmentation, key trends in the India Ready-to-Eat  Market, India Ready-to-Eat  Market major companies, Company profiles of Ready-to-Eat  Market companies in India, Major companies operating in the India Ready-to-Eat  Market, India Ready-to-Eat  Market, Ready-to-Eat  Market, Ready-to-Eat  Market Research, India Ready-to-Eat  Market Size</t>
  </si>
  <si>
    <t>India Smart Home Market, India Smart Home Market segments, Type-wise segmentation of the India Smart Home Market, Smart Home Market research report, Smart Home Market, India Smart Home Market research report, End-user wise segmentation of the India Smart Home Market, India Smart Home Market Size, India Smart Home Market forecast, Smart Home Market forecast, India Smart Home Market growth, Smart Home Market growth, Region-wise Segmentation of the India Smart Home Market, India Smart Home Market Revenue, Region-wise Segmentation of India Smart Home Market, India Smart Home Market Industry analysis, Smart Home Market Industry analysis, India Smart Home Market statistics, India Smart Home Market segmentation, key trends in the India Smart Home Market, India Smart Home Market major companies, Company profiles of Smart Home Market companies in India, Major companies operating in the India Smart Home Market, India Smart Home Market, Smart Home Market, Smart Home Market Research, India Smart Home Market Size</t>
  </si>
  <si>
    <t>India Warehouse Automation Market, India Warehouse Automation Market segments, Type-wise segmentation of the India Warehouse Automation Market, Warehouse Automation Market research report, Warehouse Automation Market, India Warehouse Automation Market research report, End-user wise segmentation of the India Warehouse Automation Market, India Warehouse Automation Market Size, India Warehouse Automation Market forecast, Warehouse Automation Market forecast, India Warehouse Automation Market growth, Warehouse Automation Market growth, Region-wise Segmentation of the India Warehouse Automation Market, India Warehouse Automation Market Revenue, Region-wise Segmentation of India Warehouse Automation Market, India Warehouse Automation Market Industry analysis, Warehouse Automation Market Industry analysis, India Warehouse Automation Market statistics, India Warehouse Automation Market segmentation, key trends in the India Warehouse Automation Market, India Warehouse Automation Market major companies, Company profiles of Warehouse Automation Market companies in India, Major companies operating in the India Warehouse Automation Market, India Warehouse Automation Market, Warehouse Automation Market, Warehouse Automation Market Research, India Warehouse Automation Market Size</t>
  </si>
  <si>
    <t>India Lithium-ion Battery Manufacturing Market, India Lithium-ion Battery Manufacturing Market segments, Type-wise segmentation of the India Lithium-ion Battery Manufacturing Market, Lithium-ion Battery Manufacturing Market research report, Lithium-ion Battery Manufacturing Market, India Lithium-ion Battery Manufacturing Market research report, End-user wise segmentation of the India Lithium-ion Battery Manufacturing Market, India Lithium-ion Battery Manufacturing Market Size, India Lithium-ion Battery Manufacturing Market forecast, Lithium-ion Battery Manufacturing Market forecast, India Lithium-ion Battery Manufacturing Market growth, Lithium-ion Battery Manufacturing Market growth, Region-wise Segmentation of the India Lithium-ion Battery Manufacturing Market, India Lithium-ion Battery Manufacturing Market Revenue, Region-wise Segmentation of India Lithium-ion Battery Manufacturing Market, India Lithium-ion Battery Manufacturing Market Industry analysis, Lithium-ion Battery Manufacturing Market Industry analysis, India Lithium-ion Battery Manufacturing Market statistics, India Lithium-ion Battery Manufacturing Market segmentation, key trends in the India Lithium-ion Battery Manufacturing Market, India Lithium-ion Battery Manufacturing Market major companies, Company profiles of Lithium-ion Battery Manufacturing Market companies in India, Major companies operating in the India Lithium-ion Battery Manufacturing Market, India Lithium-ion Battery Manufacturing Market, Lithium-ion Battery Manufacturing Market, Lithium-ion Battery Manufacturing Market Research, India Lithium-ion Battery Manufacturing Market Size</t>
  </si>
  <si>
    <t>India Virtual Power Plant Market, India Virtual Power Plant Market segments, Type-wise segmentation of the India Virtual Power Plant Market, Virtual Power Plant Market research report, Virtual Power Plant Market, India Virtual Power Plant Market research report, End-user wise segmentation of the India Virtual Power Plant Market, India Virtual Power Plant Market Size, India Virtual Power Plant Market forecast, Virtual Power Plant Market forecast, India Virtual Power Plant Market growth, Virtual Power Plant Market growth, Region-wise Segmentation of the India Virtual Power Plant Market, India Virtual Power Plant Market Revenue, Region-wise Segmentation of India Virtual Power Plant Market, India Virtual Power Plant Market Industry analysis, Virtual Power Plant Market Industry analysis, India Virtual Power Plant Market statistics, India Virtual Power Plant Market segmentation, key trends in the India Virtual Power Plant Market, India Virtual Power Plant Market major companies, Company profiles of Virtual Power Plant Market companies in India, Major companies operating in the India Virtual Power Plant Market, India Virtual Power Plant Market, Virtual Power Plant Market, Virtual Power Plant Market Research, India Virtual Power Plant Market Size</t>
  </si>
  <si>
    <t>India Warehousing  Market, India Warehousing  Market segments, Type-wise segmentation of the India Warehousing  Market, Warehousing  Market research report, Warehousing  Market, India Warehousing  Market research report, End-user wise segmentation of the India Warehousing  Market, India Warehousing  Market Size, India Warehousing  Market forecast, Warehousing  Market forecast, India Warehousing  Market growth, Warehousing  Market growth, Region-wise Segmentation of the India Warehousing  Market, India Warehousing  Market Revenue, Region-wise Segmentation of India Warehousing  Market, India Warehousing  Market Industry analysis, Warehousing  Market Industry analysis, India Warehousing  Market statistics, India Warehousing  Market segmentation, key trends in the India Warehousing  Market, India Warehousing  Market major companies, Company profiles of Warehousing  Market companies in India, Major companies operating in the India Warehousing  Market, India Warehousing  Market, Warehousing  Market, Warehousing  Market Research, India Warehousing  Market Size</t>
  </si>
  <si>
    <t>India IT Outsourcing  Market, India IT Outsourcing  Market segments, Type-wise segmentation of the India IT Outsourcing  Market, IT Outsourcing  Market research report, IT Outsourcing  Market, India IT Outsourcing  Market research report, End-user wise segmentation of the India IT Outsourcing  Market, India IT Outsourcing  Market Size, India IT Outsourcing  Market forecast, IT Outsourcing  Market forecast, India IT Outsourcing  Market growth, IT Outsourcing  Market growth, Region-wise Segmentation of the India IT Outsourcing  Market, India IT Outsourcing  Market Revenue, Region-wise Segmentation of India IT Outsourcing  Market, India IT Outsourcing  Market Industry analysis, IT Outsourcing  Market Industry analysis, India IT Outsourcing  Market statistics, India IT Outsourcing  Market segmentation, key trends in the India IT Outsourcing  Market, India IT Outsourcing  Market major companies, Company profiles of IT Outsourcing  Market companies in India, Major companies operating in the India IT Outsourcing  Market, India IT Outsourcing  Market, IT Outsourcing  Market, IT Outsourcing  Market Research, India IT Outsourcing  Market Size</t>
  </si>
  <si>
    <t>India Fintech  Market, India Fintech  Market segments, Type-wise segmentation of the India Fintech  Market, Fintech  Market research report, Fintech  Market, India Fintech  Market research report, End-user wise segmentation of the India Fintech  Market, India Fintech  Market Size, India Fintech  Market forecast, Fintech  Market forecast, India Fintech  Market growth, Fintech  Market growth, Region-wise Segmentation of the India Fintech  Market, India Fintech  Market Revenue, Region-wise Segmentation of India Fintech  Market, India Fintech  Market Industry analysis, Fintech  Market Industry analysis, India Fintech  Market statistics, India Fintech  Market segmentation, key trends in the India Fintech  Market, India Fintech  Market major companies, Company profiles of Fintech  Market companies in India, Major companies operating in the India Fintech  Market, India Fintech  Market, Fintech  Market, Fintech  Market Research, India Fintech  Market Size</t>
  </si>
  <si>
    <t>India Healthcare Analytics  Market, India Healthcare Analytics  Market segments, Type-wise segmentation of the India Healthcare Analytics  Market, Healthcare Analytics  Market research report, Healthcare Analytics  Market, India Healthcare Analytics  Market research report, End-user wise segmentation of the India Healthcare Analytics  Market, India Healthcare Analytics  Market Size, India Healthcare Analytics  Market forecast, Healthcare Analytics  Market forecast, India Healthcare Analytics  Market growth, Healthcare Analytics  Market growth, Region-wise Segmentation of the India Healthcare Analytics  Market, India Healthcare Analytics  Market Revenue, Region-wise Segmentation of India Healthcare Analytics  Market, India Healthcare Analytics  Market Industry analysis, Healthcare Analytics  Market Industry analysis, India Healthcare Analytics  Market statistics, India Healthcare Analytics  Market segmentation, key trends in the India Healthcare Analytics  Market, India Healthcare Analytics  Market major companies, Company profiles of Healthcare Analytics  Market companies in India, Major companies operating in the India Healthcare Analytics  Market, India Healthcare Analytics  Market, Healthcare Analytics  Market, Healthcare Analytics  Market Research, India Healthcare Analytics  Market Size</t>
  </si>
  <si>
    <t>India Home Testing Kits  Market, India Home Testing Kits  Market segments, Type-wise segmentation of the India Home Testing Kits  Market, Home Testing Kits  Market research report, Home Testing Kits  Market, India Home Testing Kits  Market research report, End-user wise segmentation of the India Home Testing Kits  Market, India Home Testing Kits  Market Size, India Home Testing Kits  Market forecast, Home Testing Kits  Market forecast, India Home Testing Kits  Market growth, Home Testing Kits  Market growth, Region-wise Segmentation of the India Home Testing Kits  Market, India Home Testing Kits  Market Revenue, Region-wise Segmentation of India Home Testing Kits  Market, India Home Testing Kits  Market Industry analysis, Home Testing Kits  Market Industry analysis, India Home Testing Kits  Market statistics, India Home Testing Kits  Market segmentation, key trends in the India Home Testing Kits  Market, India Home Testing Kits  Market major companies, Company profiles of Home Testing Kits  Market companies in India, Major companies operating in the India Home Testing Kits  Market, India Home Testing Kits  Market, Home Testing Kits  Market, Home Testing Kits  Market Research, India Home Testing Kits  Market Size</t>
  </si>
  <si>
    <t xml:space="preserve">Automotive production volume in India has increased in recent years aided by regulatory measures undertaken by the government and adoption of advanced technologies. Consequently, the production of automotive bearings in the country is likely to escalate over the next few years.
Market insights:
In 2017, the government allowed 100% FDI for manufacturing automotive bearings, under the automatic route. In 2018, GST on automotive bearing products were slashed. These factors contributed to the growth of the automotive bearing market in India. In 2019, the market was valued at INR 70 Bn, and is anticipated to reach INR 156.80 Bn by 2024, expanding at a compound annual growth rate (CAGR) of ~18.01%, during the 2020-2024 period. Government policies like Make in India, Automotive Mission Plan, and National Automotive Testing and R&amp;D Infrastructure Project (NATRIP) have also had positive impact on the market. Increase in the production volume of vehicles in the country and the enforcement of the Bharat Stage-VI (BS-VI) norms have led to the soaring demand for automotive bearings. With BS-VI becoming mandatory from 2020, the automotive bearing market is headed for growth with a multiplier effect, likely to happen as the demand for new vehicles and engines picks up. Nonetheless, increase in the cost of raw materials, decline in consumers' overall consumption level, and the presence of counterfeit products in the market are impeding market growth. 
Competition analysis:
The automotive bearing market is highly fragmented with small players like Bimetal Bearings, SKF India and NRB Bearings. Players in the market are mostly of identical workforce volume and financial strength. However, a latent rivalry exists among the players in the market. With increased demand for electric vehicles comprising light-weight bearings, almost every company is aiming to use advanced raw materials like alloys of different grades and ceramics in the production of bearings, and are trying to adopt advanced forging techniques in their production processes to meet the changing requirements of consumers. 
Companies covered:
• Austin Engineering Company Limited 
• Bimetal Bearings Limited 
• Menon Bearings Limited 
• NRB Bearings Limited 
• Schaeffler India Limited 
• SKF India Limited
• Timken India Limited
• Tata Bearings Limited
• National Engineering Industries Limited
• KCI Bearings (India) Private Limited
</t>
  </si>
  <si>
    <t>India is one of the leading manufacturers and exporters of commercial vehicles. Karnataka, Madhya Pradesh, Tamil Nadu, Maharashtra and Himachal Pradesh are the major commercial vehicles manufacturing states in India, with Tamil Nadu manufacturing the highest number of commercial vehicles.
Market insights:
Commercial vehicles account for ~4% of India's total domestic automotive production volume (as of FY 2019). Favorable government policies like the Make in India campaign, the Automotive Mission Plan (AMP) and National Electric Mobility Mission Plan (NEMMP) have enabled the country to develop into one of the most important commercial vehicles manufacturing hubs in the world. In FY 2019, India accounted for the production of 1,112.18 thousand units of commercial vehicles. In the same year, the sales volume of commercial vehicles in India stood at 1,007.32 thousand units. Furthermore, the sale of commercial vehicles in the country is expected to reach a volume of 2,059.95 thousand units by FY 2024, expanding at a compound annual growth rate (CAGR) of ~15.23% during the FY 2020 - FY 2024 period. 
Exponential growth in online retailing and logistics services, along with the implementation of Bharat Stage-VI (BS-VI) norms has bolstered the growth in the commercial vehicles market in India. Moreover, the implementation of the revised corporate tax rate (reduced from 35% to 25.17%) has attracted huge FDI from global investors for both manufacturing purposes and research and development (R&amp;D) in the commercial vehicles segment, leading to further expansion of the market. However, surge in the operating costs of running these vehicles, rising customs duty, and lack of demand in the market due to the existing liquidity crisis in the economy are some of the factors impeding the growth of the market.
Market segmentation analysis:
Based on product type, the commercial vehicles market in India can be segmented into light commercial vehicles (LCV), and medium and heavy commercial vehicles (M&amp;HCV). In FY 2019, the light commercial vehicles segment accounted for ~55.65% of the total sales volume of commercial vehicles. Further, during the FY 2020-FY 2024 period, sales volume of LCVs is expected to expand rapidly at a CAGR of ~16.34% compared to that of M&amp;HCVs. On the other hand, by FY 2024, the M&amp;HCVs segment is expected to account for ~41.30% of the total sales volume of commercial vehicles in India. Also, with the implementation of the vehicles electrification policy, the operating cost for running LCVs is expected to decline, leading to a rise in the sale of LCVs. This development can be attributed to the requirement for logistics services growing in tandem with the operations of the e-commerce sector. LCVs like commercial vans and three-wheeler cargo vans are mostly used for logistics services.
Competition analysis:
Tata Motors Limited, Mahindra &amp; Mahindra Limited, Ashok Leyland Limited, Force Motors Limited, and VE Commercial Vehicles Limited are some of the prominent players in the commercial vehicles market in India. In FY 2019, Tata Motors merged as the leading market player with a market share of 45.13% in terms of sales volume. Other market participants like Piaggio Vehicles Private Limited and Scania Commercial Vehicles India Private Limited occupy negligible shares in the India commercial vehicles market.
Companies covered:
• Ashok Leyland Limited 
• Force Motors Limited
• Mahindra &amp; Mahindra Limited
• SML Isuzu Limited
• Tata Motors Limited
• VE Commercial Vehicles Limited
• Daimler India Commercial Vehicles Private Limited  
• Piaggio Vehicles Private Limited
• Scania Commercial Vehicles India Private Limited</t>
  </si>
  <si>
    <t xml:space="preserve">As online payment rose in popularity, paper-based clearing methods experienced a sharp blow within the overall retail payments sector (both in terms of value and volume) in FY 2019. The e-payment solutions market in India is expected to expand at a compound annual growth rate (CAGR) of ~21.74% during the FY 2020-FY 2024 period, from its FY 2019 value of INR 1,638.49 Tn to reach INR 4,323.63 Bn by FY 2024. Based on volume, the market would expand at a CAGR of ~60.65% during the same period (FY 2020-FY 2024). Bank cards (debit cards, credit cards), e-wallets and UPI are some of the common modes of online payment prevalent in the country.
Development in fintech, e-commerce and digital banking is significantly driving the growth of e-payments in the country. Integration of payment services in popular non-banking mobile applications such as WhatsApp, Apple Pay, Amazon Pay and Ola Money, among others, is also fueling e-payments, especially among the millennial population in India.
Major players currently operating in the Indian e-payment solutions market include scheduled commercial banks like Axis Bank Limited, HDFC Bank Limited, ICICI Bank Limited and State Bank of India. Apart from banks, e-payment solution providers like Infibeam Avenues Limited, Airtel Payments Bank Limited, Mswipe Technologies Private Limited, Google LLC, and PayPal Payments Private Limited, also operate in the market. 
Segment-wise market overview
Out of the different types of e-payment solutions, real-time gross settlement (RTGS) held the largest market share, followed by retail electronic clearing and bank cards, during the FY 2017-FY 2019 period, based on value. However, based on volume, bank cards held the largest market share during the same period. 
The share of national electronic funds transfer (NEFT), based on value, declined from ~90.72% in 2017 to ~85.20% in 2019, while it went down from ~38.41% in 2017 to ~18.60% in 2019, based on volume. On the other hand, share based on value for immediate payment service (IMPS) shot up from ~3.11% in 2017 to ~5.94% in 2019, and from ~12% in 2017 to ~14.06% in 2019, based on volume.
Based on value, the share of credit cards decreased from ~44.25% in 2017 to ~42.80% in 2019, while on the basis of volume, the share dropped to ~16.35% in 2019 from ~19.95% in 2017. In the case of debit cards, shares fell from ~44.45% in 2017 to ~42.10% in 2019, based on value, and from ~44.02% in 2017 to ~40.94% in 2019, based on volume. 
IMPS and UPI are mobile based e-payment methods, which makes transaction easy and hassle free for customers. On the other hand, in order to transfer fund through both NEFT and NACH (national automated clearing house), customers are required to visit their respective bank branches. Also, transaction through NEFT and NACH require manual intervention, which in turn limits the process within the working hours of the bank. Mobile-based e-payment solutions have gained widespread acceptance since they allow smooth transaction. The popularity of branch-based solutions like NEFT and NACH has sank, in recent years. 
Key growth driver of the market
Of late, the e-commerce market in India has been experiencing rapid growth, owing to the participation of companies offering niche products, presence of a large Internet user base, launch of 4G and increase in the purchasing power of consumers. E-commerce giants like Amazon, Flipkart and Paytm Mall often provide cashback and discount offers for online transactions, which in turn attract young customers towards e-payment systems.
Key deterrent to the growth of the market
Despite multiple efforts of the government towards making the Digital India campaign successful, cash continues to be the most popular mode of transaction in the country. This is impeding the adoption of e-payment services across the country. 
Companies covered
• Axis Bank Limited
• HDFC Bank Limited
• ICICI Bank Limited
• Infibeam Avenues Limited
• State Bank of India
• Airtel Payments Bank Limited
• Mswipe Technologies Private Limited
• One97 Communications Limited
• One MobiKwik Systems Private Limited
• Google LLC
• PayPal Payments Private Limited
</t>
  </si>
  <si>
    <t xml:space="preserve">India’s diverse agro-climatic conditions, which favors the production of food ingredients in bulk, and availability of promising infrastructure – these are the two primary factors that aided the Indian food processing industry to become the fifth largest in the world. Currently, the food processing industry in India accounts for ~32% of India’s food market, and ~11.60% share of employment in the domestic food industry. Further, the industry accounts for ~2.2% of the total FDI inflows in India. Although the unorganized sector dominates the industry, the organized sector is expected to develop during the forecast period (FY 2020-FY 2024).  
Market insights:
The food processing market in India was valued at INR 25,691.30 Bn in FY 2018 and is expected to reach INR 53,435.52 Bn by FY 2024, expanding at a CAGR of ~12.09% during the FY 2020-FY 2024 period. The industry experiences a conducive growth environment in terms of availability of raw materials, which is evident from the fact that the Indian food and beverage industry witnessed revenue growth of ~13.41% during the 2015-2019 period. Further, increase in the per capita income and rise in the living standards of people are propelling the growth of the food processing market in India. On the other hand, there is a lack of storage infrastructure faced by the industry (hygienic cold chains, well-established distribution system and transportation networks), which is impeding the growth of the industry in India.
Segment insights:
The food processing industry in India can be segmented into dairy processing, fruits and vegetables processing, fish processing, meat and poultry processing, and other segments like grains and spices processing. Based on volume, the fruits and vegetables processing segment is expected to increase at a CAGR of ~14.84%, during the FY 2020-FY 2024 period. Likewise, the dairy, meat, poultry and fish processing segments would increase at CAGRs of ~8.17%, ~17.24%, ~8.99% and 12.03%, respectively. 
Competition analysis:
Although the industry is highly fragmented, it has the presence of established players like Dabur India Limited, ITC Limited, Mother Dairy Fruit &amp; Vegetable Private Limited and Shimla Hills Offerings Private Limited.
Companies covered:
• Dabur India Limited
• ITC Limited 
• Nestle India Limited
• Adani Wilmar Limited 
• Gujarat Cooperative Milk Marketing Federation
• MTR Foods Private Limited
• Parle Agro
• Parle Products Private Limited
• Cargill India Private Limited
• Olam Agro India Limited
</t>
  </si>
  <si>
    <t xml:space="preserve">Market insights:
Fragrance products in the form of perfumes, colognes and deodorants have gained prominence as essential personal care products, in recent years. The fragrance market in India is anticipated to reach INR 139.44 Bn by 2024, expanding at a compound annual growth rate (CAGR) of ~15.93% during the forecast period, from its 2019 value of INR 66.58 Bn. Lately, pocket perfumes have rose to popularity because they are convenient to carry around and can be used on the go, therefore acting as one of the major drivers of the market. FMCG giant, CavinKare recently launched the first-of-its-kind sachet perfume under its brand, Spinz.
Market segment insights:
Based on type, the fragrance products market is segmented into perfumes, deodorants and other fragrance products. In 2019, deodorants held the largest share (~60.65%) followed by perfumes (32.14%), in terms of revenue. Deodorant is the most widely used fragrant product in the country owing to its affordability. 
Major fragrance brands operating in the Indian market include Fogg, Nivea, Engage, Park Avenue, Axe, Wild Stone and Denver. In 2019, Fogg held the largest share (~15.8%) of the market, followed by Nivea (~11.6%) and Engage (~10.8%).
Key growth drivers of the market:
• With a rise in the disposable income and improved awareness regarding personal hygiene, people are not hesitating to splurge on fragrance products, thereby propelling the growth of the market.
• Increased adoption of smartphones and the Internet, especially in tier II and tier III cities, has made e-commerce websites accessible to customers, thus facilitating online shopping. Further, in recent years, Indians have been exposed to global trends, resulting in higher demand for international fragrance brands like Dolce &amp; Gabbana, Giorgio Armani, Hugo Boss and Montblanc.
Key deterrents to the growth of the market:
• Toxic chemicals like ethanol, formaldehyde and benzaldehyde, present in most fragrance products, often cause rashes or burning sensation, and may also lead to inflammation, dryness, redness and irritation of the skin. Consumers who are aware of the side effects of these chemicals refrain from buying and using such products. As a result, sales margin of the chemical-based fragrance companies get hampered, thereby leading to the growth of herbal fragrance products companies in India. 
• The fragrance products market in India consist of a number of players who do not adhere to the quality standards set by authorities like CIRS (Chemical Inspection &amp; Regulation Service), Drugs &amp; Cosmetics Act, ISO (International Organization for Standardization) and GMP (Good Manufacturing Practice). Also, counterfeit fragrance products are available at much lower prices than the original ones, and are hence popular among price sensitive consumers. This in turn is hindering the growth of the fragrance products market in India.
Companies covered:
• Emami Limited
• Hindustan Unilever Limited
• ITC Limited
• Marico Limited
• Avon India Private Limited
• CavinKare Private Limited
• J.K. Helene Curtis Limited
• Mcnroe Consumer Products Private Limited
• Vini Cosmetics Private Limited
• Nivea India Private Limited
</t>
  </si>
  <si>
    <t xml:space="preserve">In recent years, the demand for frozen foods has shot up in India, following the rapid increase in the number of supermarkets and retail stores, along with proper refrigeration facilities. The frozen foods market in India was valued at INR 85.27 Bn in 2019 and is expected to reach INR 192.96 Bn by 2024, expanding at a compound annual growth rate (CAGR) of ~17.74% during the 2019-2024 period.
Several government schemes like Integrated Development of Horticulture (MIDH) and Pradhan Mantri Kisan Sampada Yojana (PMKSY) have provided financial support for building and enhancing new cold storage facilities in India. The advancement in cold chain infrastructure has further supported the supply and distribution of frozen food products in tier I cities. This has spurred growth in the country’s frozen food market.
Improved shelf-life and packaging of frozen foods has further fueled market growth. Consequently, several frozen food providers are investing in various technologies to store frozen vegetables, frozen meat/fish, and partially and fully-cooked food for longer durations. With busy lifestyles and rising disposable income, frozen ready-to-cook (RTC) and ready-to-eat (RTE) products are becoming consumers’ preferred choice. 
Market segment insights:
Based on sales channel, the Indian frozen food market is segmented into retailers, food service providers and export. In 2019, the export segment held ~47.64% of the total market revenue. The frozen food export was the leading sales segment in 2019 contributing to ~47.64% of the total market revenue during the year. This segment is anticipated to dominate till the end of 2024, as the demand for food continues to rise globally.
Retailer segment is expected to be the fast-growing segment, expanding at a CAGR of 21.44% during the forecast period and is expected to account for ~22.78% of the frozen food market revenue by 2024. The rising popularity of convenience foods including frozen vegetables, frozen meat and frozen snacks among working women, millennials, and Gen-Z consumers is expected to push retailers to increase their storage capacity of frozen foods. Moreover, surge in smartphone usage and increased penetration of the Internet have created opportunities for online grocery stores like BigBasket, Amazon and Grofers to enter the frozen food market in India. 
Market competition:
Owing to stringent regulations in terms of food safety and higher capital requirements for building reliable infrastructure to store frozen foods, the threat of new entrants remains low in this market. Moreover, presence of established players like ITC, McCain Foods, Mother Dairy and Godrej Yummiez has further increased the entry barrier for the new players to establish their businesses. 
However, the intensity of rivalry among established players is very high. Frozen food products are mostly undifferentiated, and hence market players compete in terms of pricing and brand loyalty.
Companies covered
• Apex Frozen Foods Ltd.
• Godrej Agrovet Ltd.
• ITC Ltd.
• Venky's (India) Ltd.
• Capricorn Food Products India Ltd.
• HyFun Frozen Foods Pvt. Ltd.
• Innovative Foods Ltd.
• Mother Dairy Fruit and Vegetable Pvt. Ltd.
• Top Fresh International Pvt. Ltd.
• McCain Foods (India) Pvt. Ltd.
</t>
  </si>
  <si>
    <t xml:space="preserve">India is the world’s second-largest producer of fruits and vegetables. To reduce wastage of fresh fruits and vegetables, and to add value to them, processes like canning, dehydration, pickling, provisional preservation and bottling have been introduced. However, percentage of processing of fruits and vegetables is currently less than 3% as compared to countries like China (23%), the United States (65%) and Philippines (78%). 
Market insights:
In FY 2019, ~8.31 Mn tons of fruits and vegetables were processed in India, which is expected to reach 16.39 Mn tons by 2024, expanding at a CAGR of ~14.84% during the FY 2020-FY 2024 period. 
The Indian fruit and vegetable processing industry experiences a conducive growth environment, owing to the abundant supply of raw materials and favorable government policies like Pradhan Mantri Kisan Sampada Yojana (PMKSY). Rising consumer affordability and rapid urbanization resulted in lifestyle changes, following which the preference for processed fruits and vegetables increased substantially. 
Nevertheless, several factors like the lack of required infrastructure, and higher cost of processed fruits and vegetables are the major hurdle to the growth of the industry.
Technology insights:
The industry is witnessing an increased application of innovative technology to increase productivity. Artificial intelligence (AI) is being implemented to examine fresh fruits and vegetables for defects, and accurately predict the exact date of decay. Nanotechnology is aiding in maintaining the freshness of perishables. Furthermore, grading robots are used to evaluate the quality of the produce to minimize manual errors. Cold plasma, high-pressure processing, irradiation and radio frequency identification (RFID) are technologies that are mostly used in the fruit and vegetable industry in India.
Competition analysis:
The market is highly fragmented with a more significant presence of the unorganized sector, mainly in the pickle producing segment. The organized industry comprises large and established players with a diverse product portfolio. A few of the significant players include Dabur India Limited, ITC Limited, Hindustan Unilever Limited and Mother Dairy Fruit Vegetable Private Limited. The industry is witnessing a rise in the number of foreign players as well, owing to significant growth opportunities. Some of the tech start-ups in the Indian fruit and vegetable industry include Ecozen Solutions Private Limited, Rakyan Beverages, Raav Techlabs Private Limited and Nutricane Beverages Private Limited.
Companies covered:
• Dabur India Limited
• ITC Limited
• Freshtrop Fruits Limited
• Hindustan Unilever Limited
• Tai Industries Limited
• Capricorn Food Products India Limited
• Cremica Food Industries Limited
• Fieldfresh Foods Private Limited
• Mother Dairy Fruit Vegetable Private Limited
• Shimla Hills Offerings Private Limited
</t>
  </si>
  <si>
    <t xml:space="preserve">Hair care has emerged as an integral part of the average Indians’ beauty regime, of late. Access to international beauty trends led to the rapid evolution of the hair care market in India. 
Market insights:
The hair care products market in India was valued at INR 224.76 Bn in 2018 and is expected to reach INR 384.19 Bn by 2024, thus expanding at a compounded annual growth rate (CAGR) of ~9.35% during the forecast period. Increasing pollution levels have raised problems like hair fall, dandruff and premature greying of hair. Therefore, besides using essential hair care products like shampoo, hair oil and conditioner, people are spending on revitalizing serum, medicinal oil, and other such products to address hair-related problems.    
Market segment insights:
Product type-wise segmentation:
Based on product type, the hair care market is segmented into hair oils, shampoo, hair colorants, hair styling products and conditioners. As of 2018, the hair oil products segment held the largest share (42%) in terms revenue, followed by shampoo and hair colorants segments. Hair oil being the most affordable and widely used hair care product in India, comprised the largest market share. 
Product benefit-wise segmentation:
Based on the benefits obtained from the hair care products, the market is segmented into hair nourishment/maintenance, hair problem solving and hair styling/conditioning products. In 2018, the product segment offering nourishment/maintenance held the largest share (~47%) in terms of revenue. This segment is further categorized into products that cover up grey hair, fights hair fall and dandruff, and repair dry and damaged hair. In 2018, the segment of hair care products for covering up grey hair held the largest market share (~42%) in terms of revenue.
Key growth drivers of the market:
• Owing to pollution and increasing amount of work stress, Indians are facing serious hair-related problems. Therefore to nourish their hair, besides using primary hair care products like hair oils, shampoos, and conditioners, consumers are demanding hair care products like hair serums, hair nourishing oils, nourshing shampoo, and hair protectants, which is driving the growth of the market.  
• Social media platforms like Facebook and Instagram have exposed Indians to global hair care trends. Influenced by celebrities, people are increasingly investing in hair styling products like hair wax and hair gel, besides coloring, straightening or perming of the hair. This, as a result, is facilitating the growth of the hair care products market in India. 
Key deterrents to the growth of the market:
The hair care products market in India consists of players who do not adhere to the quality standards for the products and services they offer. Also, counterfeit hair care products are available at a lower price than the original ones, thereby attracting price-sensitive Indian consumers. However, fake products fail to live up to the expectations of consumers in terms of quality, hampering their loyalty to the original branded products. Consumer also tend to switch brands if similar products are available at affordable prices. Allergic reactions to certain chemicals, ineffectiveness of a product and lack of availability are among other reasons that might impel Indians to switch brands. These factors hinder the growth of the market players which poses challenge towards the expansion of the market.
Companies covered:
• Bajaj Consumer Care Limited
• Dabur India Limited
• Emami Limited
• Godrej Consumer Products Limited
• Hindustan Unilever Limited
• Marico Limited 
• Procter &amp; Gamble Hygiene and Health care Limited 
• CavinKare Private Limited
• L’Oreal India Private Limited
• The Himalaya Drug Company
</t>
  </si>
  <si>
    <t xml:space="preserve">The Indian financial services sector is a highly volatile sector, influenced by fiscal and monetary policies, government regulations, trade rules, tax changes, and technology changes. The insurance industry in India is regulated by the Insurance Regulatory and Development Authority of India (IRDAI), which is an autonomous body established in 1999.
Market segment insights
In India, currently there are 24 life insurance players, which comprise 1 public sector and 23 private sector players. The Indian life insurance market is exhibiting immense growth, next to banks for mobilized savings, and is a formidable part of the Indian capital market. In FY 2019, the life insurance sector accounted for approximately 2.68% to India’s gross domestic product (GDP).
LIC is the sole public sector life insurance company in India. However, private life insurance companies have been penetrating the market since 2000, mainly through unique customer services.
In terms of the number of new policies issued, shares of both LIC and private insurers have increased during the FY 2017-FY 2018 period. In FY 2018, LIC held a share of ~75.67% in terms of the number of new policies issued, the rest being acquired by private insurers. The demand for LIC policies is usually high, owing to the handsome maturity value offered by the company at the end of the policy terms.
Considering the amount of premium collected in FY 2018, LIC alone held a share of ~69.36%. However, the share of private insurers, in terms of premium collected, had increased during the FY 2017-FY 2018 period at a rate of ~19.17%, mainly due to innovative product mixes offered by the companies. In FY 2018, out of the top private insurers operating in India, ICICI Prudential had the highest market share (~5.9%), followed by SBI Life (~5.53%) and HDFC Standard (~5.14%).
Key growth drivers of the market
On the macroeconomic front, the Indian economy has been gaining momentum since FY 2018. Moreover, India’s young population with increased purchasing power and greater inclination towards security products is growing. However, the penetration of life insurance in India is shallow, compared to the advanced and emerging economies of the world. In a way, life insurance companies are utilizing the opportunity of penetrating the Indian market, thereby taking advantage of its expanding economy and rising individual income level. 
Key deterrents to the growth of the market
High lapse ratio, due to low persistency, is having a detrimental impact on the overall business of insurers. This is because lapsation of insurance policies result in a negative impact on customer retention, product performance, pricing factors, product image and workforce planning. 
Companies covered
• Life Insurance Corporation of India
• HDFC Life Insurance Company Limited
• ICICI Prudential Life Insurance Company Limited
• SBI Life Insurance Company Limited
• Aditya Birla Sun Life Insurance Company Limited
• Bajaj Allianz Life Insurance Company Limited
• Max Life Insurance Company Limited
• PNB Metlife India Insurance Company Limited
• Reliance Nippon Life Insurance Company Limited
• Tata AIA Life Insurance Company Limited
</t>
  </si>
  <si>
    <t xml:space="preserve">In India, mobile banking activities have surged over the years, with an increasing number of consumers adopting digital tools to monitor their finances. Mobile banking facilities are provided across the country by ~96,068 scheduled commercial banks (SCBs), through wireless application protocol (WAP), short message systems (SMS) and unstructured supplementary service data (USSD). In recent years, several government initiatives and the launch of payment systems like unified payment interface (UPI) and Bharat interface for money (BHIM) have resulted in increased use of mobile banking. 
In FY 2019, INR 29,584.07 Bn amount funds were transferred, using mobile banking, thus increasing at a compound annual growth rate (CAGR) of ~131.21% from INR 1,035.30 Bn in FY 2015. In FY 2019, SCBs recorded the highest growth in mobile banking transactions (~43.17%), based on value, between February 2019 and March 2019. Based on volume, SCBs recorded highest growth (~24.66%) between August 2018 and September 2018 in mobile banking. Major players currently operating in the Indian mobile banking market include Axis Bank Limited, HDFC Bank Limited, Kotak Mahindra Bank Limited and State Bank of India.  
Key growth drivers of the market
• The demonetization of the 500 and 1000 currency notes in November 2016 was aimed at transforming India into a cashless economy. Through initiatives like Digital India, the government plans to empower the country technologically, by improving online infrastructure and internet connectivity. Services like banking and utility bill payments are being made accessible to Indians through online platforms, both in urban and rural areas. As a result, a large part of the Indian population now has turned to mobile banking for fund transfer. 
• With the introduction of mobile banking channels, customers can avail banking services any time of the day. The installation of a single app makes the various types of banking facilities easily accessible. The instant responses obtained from the mobile banking apps like emPower (Allahabad Bank), Axis Mobile (Axis Bank), Baroda mPassbook (Bank of Baroda), and BOI mobile (Bank of India), improve customers’ experiences. Owing to such benefits, customers’ preference has shifted in favour of mobile banking from branch-based banking. 
Key deterrents to the growth of the market
As much as the increased adoption of wireless Internet and mobile data connection has driven mobile banking facilities, it has also led to a rise in fraudulent activities in both the public sector and private banks across the country. Since fund transfer has become easy through mobile banking platforms, the young generation nowadays use application-based mobile banking channels for making miscellaneous digital payments. In the process, chances of data breach and fraudulent activities are high due to successful interoperability. Increased cases of cybercrimes in India have developed fear among the existing, as well as the potential mobile banking app users to adopt digital transaction processes, thus impeding the growth of the mobile banking market in India. 
Companies covered
• Allahabad Bank Limited 
• Axis Bank Limited 
• Bank of Baroda Limited 
• Bank of India Limited 
• Housing Development Finance Corporation (HDFC) Bank Limited 
• Industrial Credit and Investment Corporation of India (ICICI) Bank Limited 
• Industrial Development Bank of India (IDBI) Limited 
• Kotak Mahindra Bank Limited 
• Punjab National Bank Limited 
• State Bank of India Limited 
</t>
  </si>
  <si>
    <t xml:space="preserve">Amidst the ongoing economic slowdown across India, the insurance sector is expected to witness an expansion mainly due to the proposed increase in foreign investment limit on insurance intermediaries from 49% to 100%. The non-life insurance market is expected to reach INR 3,662.94 Bn by FY 2024, expanding at a compound annual growth rate (CAGR) of ~14.79% during the FY 2020-FY 2024 period. Major players currently operating in the Indian non-life insurance market include The New India Assurance Company Limited, National Insurance Company Limited, Oriental Insurance Company Limited, Tata AIG General Insurance Company Limited and Agriculture Insurance Company of India Limited. Out of them, the four public sector insurers – New India Assurance Company, United India Insurance Company, National Insurance Company and Oriental Insurance Company – held a combined market share of ~40%, in terms of gross direct premium, in FY 2019. 
Market segment insights
In FY 2019, the motor insurance segment (own damage and third party) held the largest market share (~37.91%), followed by the health insurance segment (~26.76%). With an increasing number of people falling victim to lifestyle diseases, awareness regarding health has risen. As a result, the demand for health insurance policies has picked up. Further, the government has made it mandatory for all vehicles plying on the road to be covered under an insurance policy, on account of which the demand for motor insurance has increased across the country.
Out of the major segments of the Indian non-life insurance market, the personal accident insurance segment experienced the fastest year-on-year growth of ~24.95% during the FY 2015-FY 2019 period. Tata AIG, Chola MS General Insurance, Bajaj Allianz and ICICI Lombard are some of the major companies offering personal accident coverage.
Key growth drivers of the market
An increase in the number of millennials with high disposable income has led to a rise in the sale of bikes and cars, in recent years. As per IRDAI rules, it is mandatory to have motor insurance for all vehicles plying on the road, resulting in a growing demand for products offered in the motor insurance segment. Also, with a rising disposable income, household savings of consumers have increased, In order to ensure that savings have high returns, most customers tend to invest in various segments of the non-life insurance market. 
Key deterrents to the growth of the market
High claim ratio, especially in the health insurance and motor insurance sectors, is one of the major reasons impeding the growth of the non-life insurance market in India. As a result of high claim ratio, the premium amount for policies has increased, making the same less affordable to the middle-income group. 
Companies covered
• ICICI Lombard General Insurance Company Limited
• The New India Assurance Company Limited
• Agriculture Insurance Company of India Limited
• Bajaj Allianz General Insurance Company Limited
• HDFC ERGO General Insurance Company Limited
• National Insurance Company Limited 
• Oriental Insurance Company Limited
• Star Health and Allied Insurance Company Limited
• Tata AIG General Insurance Company Limited
• IIFCO Tokio General Insurance
</t>
  </si>
  <si>
    <t xml:space="preserve">The online food delivery market in India is growing in tandem with evolving lifestyle patterns and eating habits of Indians. Hectic work schedules and rise in disposable incomes have popularized food delivery, especially in urban areas.
The online food delivery market in India is expected to expand at compound annual growth rates of ~30.55% (based on revenue) and ~10.19% (based on the number of users) during the 2020-2024 period, to generate a revenue of INR ~1,334.99 Bn and develop a user base of ~300.57 Mn by 2024. Major players currently operating in the Indian online food delivery market include platform-to-customer service providers like Swiggy (Bundl Technologies Private Limited), FreshMenu (FoodVista India Private Limited), Faasos (Rebel Foods Private Limited) and Zomato (Zomato Media Private Limited). Apart from these, there exist certain companies that operate with a restaurant-to-customer delivery model like Box8, Domino's (Domino's Pizza, Inc.), and KFC (Yum! Brands, Inc.). 
Segment-wise market overview
As of 2019, millennials accounted for ~63% of the overall user base of the online food delivery market. This is owed to increasing disposable income of the millennials, especially in the urban regions in India. Also, millennials prefer ordering food online since it is easy to handle and saves time and energy of cooking at home. 
In 2019, out of the major online food delivery service providers, Zomato held a share of ~38% in terms of user base. Swiggy held a share of ~27% in the online food delivery user base of India in 2019. High adoption rates in tier I and tier II cities, as well as swift delivery services has helped these two companies to gain the high share in the Indian market. 
Key growth driver of the market
In the recent years, the number of working women has increased in the Indian workforce, especially in the city-based organized sectors. As a result, the number of double income families in also on the rise. With both the partners working and maintaining hectic working schedules, it become difficult for people to get time and energy to cook at home. Moreover, the dual income scenario has increased the overall spending capacity of the families. Also, the key players like Swiggy, and Zomato keep on announcing lucrative offers for the customers, both existing and new, in order to keep up the stiff competition in the online food ordering market. This in turn is leading towards people’s preference towards ordering food online and enjoying their favourite cuisine at home at an affordable price, thereby increasing the overall value and user base of the online food ordering market in India. 
Key deterrent to the growth of the market
Recently, there have been several instances of spurious and closed restaurants; and food shops taking orders on food platforms, only to be informed later that either the shop cannot be located or had shut operations. Cases were reported where certain outlets registered on these food delivery apps have turned out to be makeshift, or operate out of home joints, with hardly any focus on hygiene and quality. This has caused annoyance among both the customers and the food delivery executives. Also, consumers are becoming concerned about the quality of food since such unauthorized food stalls seldom maintain hygiene both while cooking and packaging. This, in turn, is developing dissatisfaction among the customers of the online food delivery market in India. 
Companies covered
• Box8
• Bundl Technologies Private Limited
• FoodVista India Private Limited
• Rebel Foods Private Limited
• Zomato Media Private Limited
• Domino’s Pizza, Inc.
• Yum! Brands, Inc.
</t>
  </si>
  <si>
    <t xml:space="preserve">The trend of using organic products has caught on following the growing awareness about the side effects of harmful chemicals. The demand for organic personal care products, made of naturally sourced ingredients like herbal and floral extracts, without any chemical intervention, has thus increased among people, in recent years.
Market insights:
Exposure to high levels of air pollution, dust, excessive sunlight, and long hours in air-conditioned environments often causes skin and hair problems. Often, chemical-based personal care products, used to treat these problems, result in side effects like skin rashes, itchy scalp and other forms of irritation on skin, scalp and body. Therefore, the demand for organic personal care products has picked up. It is expected that the organic personal care products market in India will reach INR 146.14 Bn by 2024, expanding at a compound annual growth rate (CAGR) of ~17.81% during the 2019-2024 period.
Market segment insights:
Product type-wise segmentation:
Based on product type, the organic personal care market in India is segmented into skin care, hair care, color cosmetic, and oral care products. Among these, the organic skin care products segment accounted for ~32% of the overall revenue of the organic personal care market in 2018, followed by the hair care (~30%), and color cosmetics (~23%) segments. 
Product benefit-wise segmentation:
Based on the benefits obtained from the products, the organic personal care market is segmented into problem solution, enhancement and maintenance products. In 2018, the organic personal care products offering maintenance benefits held the largest market share (~38%), with most demands coming from the sates of Andhra Pradesh, Tamil Nadu and Punjab.
Key growth drivers of the market:
People have become aware of the harmful effects of chemicals like parabens, phthalates, propylene glycol and formaldehyde, which are used in personal care products. As a result, consumers are preferring products made of herbal and organic ingredients over conventional personal care products. 
Key deterrents to the growth of the market:
• Organic personal care products are devoid of preservatives like paraben and therefore have shorter shelf life than their conventional counterparts. Hence, Indian consumers prefer buying conventional personal care products of popular brands with greater shelf lives which would last long. This is a major challenge for the growth of the organic personal care products market in India. 
• Products of major players in the market like Lotus Herbals, Kama Ayurveda, Forest Essentials and Jovees Herbals are on the expensive side. Also, start-ups entering the market offer luxury organic personal care products at premium price ranges. Indian consumers are mostly price-sensitive, and those belonging to the middle and low income group can hardly afford expensive organic products. Instead, they make use of homemade besan, haldi or neem pastes in their beauty and personal care regime. This in turn limits the sale of organic personal care products, impeding market growth. 
Companies covered:
• Dabur India Limited
• Emami Limited
• Bio Veda Action Research Private Limited
• Forest Essentials Private Limited
• Jovees Herbal Care India Limited
• Kama Ayurveda Private Limited
• Lotus Herbals Private Limited
• Patanjali Ayurved Limited
• Shahnaz Ayurveda Private Limited
• The Himalaya Drug Company 
• Honasa Consumer Private Limited
• Juicy Chemistry Private Limited
• Soulflower India Private Limited
</t>
  </si>
  <si>
    <t xml:space="preserve">Ready meals took off in India following the hectic lifestyle of the young working population. The even more convenient ready-to-eat products rose in popularity since they can be consumed without cooking, seemingly suited for busy millennials. The ready-to-eat market in India is expected to expand at a compound annual growth rate (CAGR) of ~16.24% (based on value) during the 2019-2024 period, to generate a revenue of INR ~68.47 Bn by 2024. Major players, who are currently operating in the Indian ready-to-eat market include Britannia Industries Limited, Dabur India Limited, Godrej Agrovet Limited and Heritage Foods Limited. 
Segment-wise market overview
In 2018, the ready-to-eat breakfast cereals segment held the largest market share (~34.8%), followed by the shelf-stable ready meals (~21.97%), and shelf-stable fruits and vegetables (~20.3%) segments. The demand for ready-to-eat breakfast cereals is high due to the rising awareness regarding the ill effects of cholesterol, among the youth across India. 
Out of the major segments of the Indian ready-to-eat market, the ready-to-eat breakfast cereals segment is expected to experience the fastest year-on-year growth (~19.85%) during the 2019-2024 period. Some of the popular ready-to-eat breakfast cereal brands in India include Baggry’s, Kellogg’s and Nestle. 
Key growth drivers of the market
Most people living in cities lead busy lifestyles, and often spend much time commuting. This leaves them with little or no time to cook meals, which is why they prefer consuming ready-to-eat products.
To increase the sales volume of ready-to-eat products, retailers are offering lucrative offers in the form of combo packs, day-specific discounts, festive offers, flat discounts and coupon discounts. Growth in the number of organized retail outlets and unique marketing strategies of retailers in tier I and tier II cities are facilitating brand recognition and development of product knowledge among consumers. Therefore, rapid urbanization and hectic lifestyles, along with aggressive geographical expansion of ready-to-eat retailers are propelling tthe growth of the market across India. 
Key deterrent to the growth of the market
According to health experts across the world, frequent consumption of ready-to-eat food often leads to serious health issues like obesity, heart diseases, high blood pressure and diabetes, owing to the presence of excessive sugar, sodium and fat in packaged foods. Awareness about such issues often refrains people from consuming ready-to-eat food. Moreover, a large proportion of the elderly population in India usually has a negative perception about the nutritional value of any packaged and/or processed food item. As a result, they desist consuming ready-to-eat food and even discourage their family members from consuming the same. 
Companies covered
• Britannia Industries Limited
• Dabur India Limited
• Godrej Agrovet Limited
• Heritage Foods Limited
• ITC Limited
• Nestle India Limited
• Vadilal Industries Limited
• Haldiram Manufacturing Company Private Limited
• MTR Foods Private Limited
• McCormick &amp; Co., Inc.
</t>
  </si>
  <si>
    <t xml:space="preserve">The smart home market in India is expected to reach INR 324.14 Bn by 2024, from INR 90.15 Bn in 2019, expanding at a compound annual growth rate (CAGR) of ~29.17%. Increasing disposable income, rising geriatric population and initiatives undertaken by the government for smart city development, have provided an impetus to the smart home market in India. In addition, escalating demand for energy-efficient systems and growing popularity of smart speakers have also been fueling market growth. However, high cost of smart home devices is expected to limit the widespread adoption of these products in the country. 
Market segmentation:
Based on product type, the smart home market is segmented into smart lighting, control and entertainment systems, security and access control, smart thermostat, and smart home appliances. 
The smart home appliance segment is the leading segment, which held a market share of ~45.55% in 2019. These appliances are controlled either using smartphones, voice or touch technology, making it more convenient for users to operate. These control features have attracted several users to adopt connected appliances in their households. This, in turn, has propelled the growth of the smart home appliance market in India.
Smart lighting is anticipated to be the fast-growing segment, expanding at a CAGR of ~47.57% during the forecast period. Various energy-saving initiatives by the government, along with improved awareness about energy-efficient lighting products have increased the adoption of smart lighting among Indians. 
The control and entertainment systems segment is expected to expand at a CAGR of ~27.48%. Smart speakers have gained immense popularity among the growing millennial and Gen-Z population. Smart speaker manufacturers like Amazon, Apple and Google are adding new features such as voice recognition in regional languages, music playback, and streaming podcasts, among others, to attract more customers. Apart from smart speakers, entertainment systems like Amazon Fire TV Stick, Apple TV and Google Chromecast are also expected to flourish in the Indian market.
Market insights:
Voice-activated assistants like Alexa, Bixby, Google Home and Siri are being increasingly adopted as controlling units for the Indian smart home ecosystem. Hence, original equipment manufacturers (OEMs) are launching new smart home products compatible with more than one voice assistant.
Smartphones have become the primary interface for remotely controlling smart home devices. The companies are leveraging the potential of smartphone apps to provide remote access to users. Users can easily receive notifications/warnings about unauthorized entry, operate air conditioners, and control lighting systems, among other functions, using such apps.
Companies covered
• ABB India Ltd.
• Honeywell International India Pvt. Ltd.
• Amazon India Ltd.
• Google India Pvt. Ltd.
• Legrand (India) Pvt. Ltd.
• Prama Hikvision India Pvt. Ltd.
• Samsung India Electronics Pvt. Ltd.
• Schneider Electric India Pvt. Ltd.
• Signify Innovations India Ltd.
• Xiaomi Technology India Pvt. Ltd.
</t>
  </si>
  <si>
    <t>Over the last few years, India has been witnessing a rapid growth in the adoption of warehouse automation technologies by different sectors and industries including logistics units, manufacturing units, e-commerce sectors, automobile and retail industries.
Market insights:
In 2019, the warehouse automation market in India was valued at INR 202 Bn. It is expected that the market will expand at a compound annual growth rate (CAGR) of ~13.38% during the 2020-2024 period, to reach a value of INR 421.50 Bn by 2024. Growth in e-retail operations and the implementation of the Goods and Services Tax (GST) facilitated the expansion of the warehouse automation market in India. Moreover, the evolution of advanced technological solutions in India like the evolution of artificial intelligence (AI), Industrial Internet of Things (IIoT) and Blockchain, and their application in warehousing, are impelling warehouse and supply-chain operators to adopt automated systems. The implementation of warehouse automation systems benefits supply-chain operators by way of reducing operating costs and labor charges, and allowing inventory transparency. However, with the growing popularity of warehouse automation, corporations are downscaling their workforce on account of replacing laborers with robotics. This is contributing to the escalating unemployment rate in the country. Installation and maintenance costs of automated warehousing systems are quite high, which may stand as an obstacle for the growth of the market.
Insights about competition in the market:
The warehouse automation market is highly fragmented. It is driven by small organizations, new in the market, like Addverb Technologies Private Limited, Falcon Autotech Private Limited and Grey Orange India Private Limited. The players are mostly of identical financial strength, and many of them offer differentiated warehousing solutions. Grey Orange is a leading provider of AGV and AMR solutions in the market, whereas Falcon Autotech and Addverb Technologies provide warehouse management software (WMS) to their clients. These companies offer warehouse automation solutions to major clients like Asian Paints Limited, Flipkart Private Limited, Amazon India Limited, Coca-Cola India Private Limited, and Hindustan Unilever Limited; operating in different sectors in India. With technological innovations and advancements in the market, companies intend to expand their verticals in other warehousing solutions as well. With the extension of their service and solution offerings, players will have better opportunities at netting greater shares in the market. Therefore, within a few years, an intense industrial rivalry may be anticipated among players in the warehouse automation market in India.
Companies covered:
• Addverb Technologies Private Limited
• Armstrong Machine Builders Private Limited
• Falcon Autotech Private Limited
• Godrej Consoveyo Logistics Automation Limited
• Hinditron Services Private Limited
• The Hi-Tech Robotic Systemz Limited
• Vega Conveyors &amp; Automation Private Limited
• Bastian Solutions India Private Limited
• Grey Orange India Private Limited</t>
  </si>
  <si>
    <t xml:space="preserve">Market insights
The rapid penetration of electric vehicles in India is expected to drive the need for Lithium (Li)-ion battery manufacturing in the country. Li-ion batteries act as the primary storage option for electro-chemical energy. These batteries are rechargeable and contain Li-ion as the key component of electrolyte.
The manufacturing of Li-ion batteries is dependent on the sourcing and mining of lithium, and other minerals like cobalt, aluminium and copper. The overall process of Li-ion battery manufacturing encompasses the production of cell components (electrode, electrolytes and separators), cell and module production, battery pack assembly, and integration of components. The major applications of Li-ion battery include electric vehicles (EV), EV charging and swapping stations, and grid services.
Market opportunity insights
The Li-ion battery manufacturing industry in India is at a nascent stage at present. However, the country holds the potential to emerge as the key manufacturer of Li-ion batteries over the next few years. India can proceed to develop the Li-ion battery manufacturing industry through three distinct stages: stage one (2017 to 2020), stage two (2021 to 2025), and stage three (2026 to 2030). In stage one, during the 2017-2020 period, the primary focus is to create an ambient manufacturing environment in the country. The Li-ion battery manufacturing industry is anticipated to capture an economic value of around INR 1,300 Bn to INR 1,400 Bn, during stage one.
In stage two (2021 to 2025), India is predicted to capture around 25%-40% of overall economic opportunity for Li-ion battery manufacturing. The industry is expected strengthen its supply chain network and make sizeable investments on research and development by 2025. During this phase, India is anticipated to be involved in the manufacturing of battery packs, along with limited production of battery cells.
India is expected to enter stage three during the 2026-2030 period. In stage three, manufacturers are projected to be engaged in end-to-end manufacture of Li-ion batteries. As a result, the dependency on imports is likely to be reduced significantly at this stage. This phase is projected to be of utmost importance for the country to establish its independence in the electric mobility sector by engaging in the production of both EV and EV batteries at the domestic level.
Market influencers:
The major driving factor propelling the growth of Li-ion battery manufacturing industry in India is the government’s plan to boost electric mobility. The Indian government has envisioned the conversion of two and three wheelers into 100% electric ones by 2030. Currently, India is dependent on other countries for sourcing EV batteries, which has resulted in the hiked price of EVs. The penetration of EVs in the Indian automotive sector is expected to bolster the need for indigenous manufacturing of Li-ion batteries, to make them economically viable.
Sizeable investments from foreign and domestic players have been playing a major role in boosting the Li-ion battery manufacturing market in India. Supportive financial policies like land grant, reduction in number of permits, tax reduction in foreign investments and direct government subsidies have encouraged the influx of investments. Suzuki Motor Corporation, Toshiba Corporation and Denso Corporation have invested INR 37.15 Bn and INR 12.14 Bn in two phases to build Li-ion battery assembly lines in Gujarat.
A significant impediment to the growth of the market is that the country is reliant on the import of raw materials owing to its lack of mineral reserves. India is dependent on countries like China, Chile, Bolivia, Argentina and Australia to meet the demand for lithium. Furthermore, other crucial raw materials like cobalt, nickel, manganese and graphite are also sourced from various foreign countries. On the other hand, the ecosystem consists of numerous stakeholders and the weak coordination among them restrains the development of a robust supply chain network in the industry.
Companies covered
• Adani Group
• Amara Raja Batteries Limited
• Bharat Heavy Electricals Limited (BHEL)
• Exide Industries Limited
• HBL Power Systems Ltd
• Tata Chemicals Limited
• Automotive Electronics Power Pvt. Ltd
• Mahindra Electric Mobility Ltd
• Panasonic India
• Toshiba India Pvt. Ltd
</t>
  </si>
  <si>
    <t xml:space="preserve">The Indian power sector has been undergoing transformation since the past few years, with growing contribution of renewable resources in the energy mix. The limited supply of fossil fuel has encouraged the penetration of distributed energy resources (DER) in the Indian power sector. Any energy resource which is connected to the grid at distribution level is known as DER. Grid integration of DERs has allowed the shift from centralized to decentralized systems. The development of this newly designed flexible energy network can be achieved using virtual power plants (VPP).
VPP allows numerous decentralized power plants to aggregate and operate as a single platform. It functions as a Cloud-based or SaaS-based platform which governs multiple decentralized power plants through various distribution routes and demand centers. Distributed plants can be remotely operated and controlled through VPP.
VPP ecosystem insights
The VPP ecosystem comprises technical virtual power plant (TVPP), commercial virtual power plant (CVPP), VPP aggregators, DERs, distribution companies, transmission companies and the electricity market. TVPP operates at distribution and transmission levels, whereas CVPP runs the DER units based on demand and generation potential. VPP aggregators facilitate the aggregation of DERs and communicate with TVPP and CVPP. DERs include controllable loads, electric vehicles (EV), solar PV units, natural gas turbines, small power plants, fuel cells, prosumers and energy storage.
The VPP platform consists of the solution developer, VPP platform operators and VPP users. The ecosystem consists of various energy assets such as solar plants, wind turbines, energy storage systems, EV charging stations, demand-response management centers and smart meters. Power utilities, renewable energy operators, demand response operators, energy retailers, VPP operators, and building managers are the major stakeholders involved.
Market influencers:
Various functionalities of VPP like distributed asset monitoring, asset analytics, distributed asset control, renewable energy management, energy storage management, EV charging asset management, and demand response management are anticipated to influence the adoption of VPP in the Indian power sector. 
Furthermore, favourable government policies and regulations are likely to play an important role in the adoption process. Vehicle electrification policy of the government, as part of Faster Adoption and Manufacturing of (Hybrid &amp;) Electric Vehicles (FAME) and National Electric Mobility Mission Plan (NEMMP) 2020, will require the development of EV charging infrastructure. Implementation of VPP can help in effectively managing the charging stations spread across the country and control the load on each charging station. Furthermore, successful implementation of five-minute scheduling policy can be possible by using VPP. 
However, the large scale implementation of VPP in India can be deterred by a number of challenging factors such as weak regulatory framework.Various utility companies are hesitant to join the VPP architecture owing to issues regarding grid safety, stability, operational efficiency, and pricing. Threat of cyberattacks significantly challenges the virtualization of power plants. Maintaining security and privacy of the enormous data generated from consumers and prosumers becomes a considerable challenge of the VPP market.
Companies covered
• ABB Group
• AutoGrid Systems, Inc.
• cyberGRID GmbH &amp; Co. KG
• Enbala
• GreenSync
• MediIT Health Solutions India Pvt. Ltd
• Next Kraftwerke GmbH
</t>
  </si>
  <si>
    <t xml:space="preserve">Traditionally ranked among one of the overlooked sectors in logistics, warehouses today have developed into sophisticated stockrooms with advanced state-of-the-art facilities like real-time tracking mechanisms in India. Based on the kind of infrastructure, the warehousing market in India can be segmented into the following strata; lower stratum – mainly go downs of the past, mostly reinforced cement concrete (RCC) structures whose only utility is storage, middle stratum - warehouses having pre-engineered building (PEB) structures and higher stratum - massive warehouses which are used for storage and have been modernized to perform a lot of supply chain functions. 
Various initiatives taken by the Indian government have been driving the country’s warehousing market towards growth, but investors had started taking cognizance of the sector much before the implementation of these reforms like granting infrastructure status to the logistics industry including warehousing. The warehousing market in India accounts for approximately 25% of the total logistics cost. 
Market insights
The warehousing market in India was valued at INR 1501.27 Bn in 2019 and is expected to reach INR 2821.10 Bn by 2024, expanding at a CAGR of ~13.57% during the 2020-2024 period. The warehousing market is sub divided into four industrial segments namely industrial or retail warehousing, container freight station or inland container depot (CFS/ICD), agricultural warehousing and cold storage. Among these segments, agricultural warehousing is expected to witness the highest growth rate of ~17.87% in terms of revenue, during the 2019-2024 forecast period. The agricultural warehousing market was valued at INR 145.82 Bn in 2019 and is expected to reach INR 365.75 Bn by the end of 2024. As of 2019, India has a total agri warehousing capacity of around 91 Mn metric tonnes with majority of the capacity being owned by state agencies. Growing need of proper storage of fruits and vegetables in the country is fuelling the demand of agri-warehousing in the country. 
Currently, India’s total warehousing capacity is estimated to be 160 Mn tonnes. Around 30% of this capacity is managed by the private sector, and the rest is divided between FCI (Food Corporation of India), CWC (Central Warehousing Corporation), SWC (State Warehousing Corporation), state agencies and the co-operative sector.
Warehousing clusters across major Indian cities
Around 60% of the modern warehousing capacity in India is concentrated in the top six cities of Ahmedabad, Kolkata, Bangalore, Chennai, Mumbai, and National Capital Region (NCR). Warehousing spaces of organized players across eight major cities in India experienced a year-on-year growth rate of ~77% in 2017 to reach 46.2 Mn square feet in 2018. 3PL, e-Commerce, Fast Moving Consumer Durable (FMCD), Fast Moving Consumer Good (FMCG), Manufacturing and Retail industries are the major adopters of organized warehousing spaces in the country. Among these the 3PL and e-Commerce players continued to be the biggest adopters of organized warehousing spaces in 2018. The growth in the Indian e-Commerce industry is fuelling the demand as well as the development of the logistics and warehousing sector of the country. E-retailers are now more aggressively looking forward to opening up warehouses in tier I and tier II cities as well as collaborating with well-known logistics service providers across the country to be able to maintain a minimal delivery cost. 
In Kolkata, the annual transaction volumes of warehousing space reached 4.7 Mn square feet in 2018 from 1.6 Mn square feet in 2017, experiencing a massive 191% year-on-year growth in total leasing. Dankuni and suburbs, National Highway-16, Taratala-Maheshtala, and Madhyamgram-Barasat are the four major warehousing clusters in Kolkata. Requirement of warehousing space by 3PL players and the e-commerce sector led to the increase in demand for warehousing space in the city in 2018. Flipkart, Amazon, Delhivery, Diamond Beverages Pvt. Ltd., Stellar and Phillips occupy a major portion of the total warehousing space available in the city. 
Key Influencers of the market
The warehousing and logistics sector in India is projected to attract an investment amount of nearly INR 691 Bn over the next 4-5 years, after the implementation of the Goods &amp; Services Act and the attainment of its infrastructure status. The warehousing sector in the country has witnessed extensive participation from developers, as well as institutional investors, who have invested more than INR 470 Bn since 2014 till May 2019, with an average investment of INR 19 Bn per deal
The growth in the warehousing market in India is also largely being driven by the rise in international business. Entry of numerous foreign as well as domestic industries in the country and establishment of manufacturing plants have generated greater export opportunities, which in turn has fuelled the demand for warehousing spaces across the country. However, Lack of infrastructure is one of the biggest hurdles in the warehousing market in India. India has the lowest warehouse capacity with modern facilities when compared to the rest of the world Additionally, poor road conditions, bad connectivity, inability to handle high traffic density and insufficient air and sea port capacities contribute to the increased cost per transaction in the country’s logistics sector
Competition analysis
The Indian warehousing industry is highly fragmented with several unorganized players operating in the market. Organized players in the industry account for only 10% of the total market, whereas around 90% of the warehousing space in the country is controlled by unorganized players who manage small-sized warehouses with less/no mechanization. Major players operating in the warehousing market in India are Container Corporation of India Ltd., Gati Ltd., Mahindra Logistics Ltd., Transport Corporation of India Ltd., DHL Express (India) Pvt. Ltd., Spear Logistics Pvt. Ltd. and Jayem Warehousing Pvt. Ltd., among others.
Companies covered
• Container Corporation of India Ltd.
• Gati Ltd.
• Mahindra Logistics Ltd.
• Transport Corporation of India Ltd.
• Central Warehousing Corporation
• DHL Express (India) Pvt. Ltd.
• Jayem Warehousing Pvt. Ltd
• IndoSpace Development Management Pvt. Ltd.
• Shalimar Warehousing Corporation
• Spear Logistics Pvt. Ltd.
</t>
  </si>
  <si>
    <t xml:space="preserve">Market insights
With the turn of the twenty first century, India emerged as a global sourcing destination for IT-related functions, as well as BPO. Low cost, technological competence, access to a competent talent pool, and a supportive policy framework are driving the Indian IT outsourcing market. In terms of revenue, the IT outsourcing market in India was valued at INR 5,649.47 Bn in 2019 and is estimated to reach INR 8,830.14 Bn by 2025, expanding at a CAGR of 7.25% during the 2020-2025 period.
Market segmentation based on type:
The IT outsourcing market in India is segmented into IT services and packaged software. The market was dominated by the IT services segment, which accounted for 89.70% share of the market revenue in FY 2019. Increased demand for infrastructure service and Cloud service outsourcing contributed to the large share of this segment. 
The packaged software segment is estimated to develop rapidly over the forecast period. India’s proficiency in SMAC (social, mobility, analytics, cloud) technologies is expected to fuel the growth of this segment. India is likely to emerge as a leading provider of various software including fintech, SaaS and network security in the coming years.
Market segmentation based on industry vertical:
Key industries served by the Indian IT outsourcing companies include banking, financial services, and insurance (BFSI), hi-tech/telecommunication, manufacturing and healthcare. BFSI emerged as the largest industry segment, accounting for 55.65% of revenue share in FY 2019. India’s aim of achieving a cashless economy with the aid of digital banking and fintech solutions has allowed steady growth of the BFSI segment. The healthcare segment is projected to expand at a CAGR of 12.00% during the FY 2020-FY 2025 period. The healthcare industry is at the cusp of a digital revolution, resulting in a colossal demand for technology-enabled products and services including telehealth, telemedicine, healthcare analytics and electronic health records (EHR).
Market segmentation based on export destination:
The U.S., U.K. and Europe are among the major countries and regions that outsource IT services from India, owing to price advantage and flexibility. With growing digital capabilities, India has leapfrogged from being a service provider to a developer of innovative software based on frontier technologies. The IT outsourcing market in India generated a revenue of INR 3,499.28 Bn from the U.S. Moreover, China, Japan, and ASEAN countries are likely to offer lucrative opportunities to IT outsourcing companies in India.
Market influencers:
The phenomenal enhancement of digital infrastructure in India played an instrumental role in driving the IT outsourcing market. Penetration of the internet and high-speed internet connectivity, and establishment of innovation centers in software technology parks of India (STPI) units and special economic zones (SEZs) have propelled market growth. Furthermore, Indian IT companies are offering training on disruptive technologies like automation, analytics, AI, machine learning and IoT in order to build a digitally skilled workforce. However, the growth of global in-house centers and reduced global IT spending have been keeping the market from progressing. The economic meltdown and complex geopolitical environment are projected to impede its growth further.
Impact of COVID-19:
The COVID-19 pandemic has led to an unprecedented economic turmoil across the world and the IT outsourcing market in India is not expected to be resilient to its impact. Global business are likely to trim down their IT budget as part of their cost-cutting strategies. Stringent measures taken by enterprises to reduce discretionary spending are projected to affect the conversion of new deals in pipeline, assignment of new contracts and delay contract renewals. On the other hand, existing projects are likely to face a reduction in billable employees, affecting price negotiations. However, as enterprises focus on business continuity plans (BCP) for remote working, the demand for Cloud infrastructure services and security software is expected to pick up.
Competitive landscape
The IT outsourcing market in India is led by established players, collectively accounting for more than 50% revenue share of the market. These players provide a comprehensive range of services and solutions to their huge customer base present across the globe. In addition to these large players, the market has a significant presence of numerous mid-level, emerging, and small players. The leading IT companies in India have been focusing on strengthening their digital capabilities through inorganic growth strategies. Companies like Infosys Limited, Wipro Limited, Tata Consultancy Services Limited and HCL Technologies Limited have acquired start-ups and niche players with exclusive capabilities in digital technologies.
Companies covered
• HCL Technologies Limited
• Hexaware Technologies Limited
• Infosys Limited
• Larsen &amp; Toubro Infotech Limited
• Mindtree Limited
• Mphasis Limited
• Tata Consultancy Services Limited
• Tech Mahindra Limited
• Wipro Limited
• Zensar Technologies Limited
</t>
  </si>
  <si>
    <t xml:space="preserve">India is one of the fastest-growing fintech markets in the world. As of March 2020, India, alongside China, accounted for the highest fintech adoption rate (87%), out of all the emerging markets in the world. On the other hand, the global average adoption rate stood at 64%. With the burgeoning number of start-ups, the fintech industry in India is attracting increased investments. Initiatives undertaken by the government to drive digitization like demonetization, Jan Dhan Yojana, Aadhaar and Unified Payment Interface (UPI) have further contributed to the growth of the industry.
Market insights:
The fintech market in India was valued at ~INR 1,920.16 Bn in 2019 and is expected to reach ~INR 6,207.41 Bn by 2025, expanding at a compound annual growth rate (CAGR) of ~22.70% during the 2020-2025 period. Increased adoption of the internet and improved digital infrastructure are driving the fintech market in India. However, lack of consumers’ trust on digital modes of payment, and rising threat of cyber and data security are impeding market growth. 
Further, the industry is witnessing increased application of artificial intelligence (AI) and Big Data for enhancing personalized offerings. New business models like Neobanks are expected to revolutionize the Indian fintech market.
Segment insights:
Payments, lending, insurtech, wealthtech and banktech are the key operative segments within the fintech market. 
The payment segment comprises M-wallets, PPIs, merchant payments, PoS services, international remittance and trading in crypto currencies. 
The lending segment includes peer-to-peer lending, crowd funding, loans, online lenders, on-book lending by NBFCs and credit scoring platforms. Insurtech is a niche segment in the Indian fintech ecosystem consisting of insurance aggregators, IoT, wearable and kinematics.
Wealthtech includes robo-advisors, discount brokers and online financial advisors.
The principal function of the banktech segment is to utilize data points like financial transactions and spending patterns to create risk profiles of consumers.
In 2018 and 2019, the payments segment received the highest amount of venture capital investments, followed by the lending and insurtech segments. Wealthtech and banktech are the emerging segments of the industry.
Impact of COVID-19:
As the discretionary spending in the industry has gone down considerably, the number of digital transactions has declined. This has severely hampered cash flow for leading businesses in the country. However, the industry witnessed a ~42% rise in the use of digital payment modes. But purchasing only essential products would not be enough to drive uptake of digital transaction in the Indian fintech ecosystem. Healthcare, bill payments, grocery and food are witnessing rapid digitization, while the entertainment, fashion, travel and tourism industries are at a standstill, thereby reducing transaction volumes in the country and severely affecting the Indian fintech industry.
Competition analysis:
The fintech market in India is highly competitive with incredible growth potential; however, stringent regulatory norms tend to act as significant entry barriers for new players entering the Indian fintech space. The country is growing into a hub for fintech start-ups, and global investors are actively investing in prospective Indian fintech start-ups. In terms of investment, PayTM, Cred, Acko, InCred Finance and BharatPe emerged as the top five fintech players in 2019.
Companies covered:
• ET Money
• ezetap
• Freecharge Payment Technologies Private Limited
• One Mobikwik System Private Limited
• Mswipe Technologies Private Limited
• One97 Communications Limited
• PhonePe Private Limited
• Pine Labs Private Limited
• PolicyBazar.com
• PayU Payments Private Limited
</t>
  </si>
  <si>
    <t xml:space="preserve">Healthcare analytics is a part of the digital healthcare system, which is technologically advanced and provides enhanced health management services using IT and effective communication tools. Though at a nascent stage in India, healthcare analytics has the potential to fill the gap between the lack of availability of clinicians and limited capacity of clinics to serve patients with the help of artificial intelligence (AI) and Big Data analytics.
Healthcare analytics aims to enhance patient outcomes by assisting healthcare practitioners with the use of medical knowledge that have been memorized and analyzed by 
computer-enabled robotic systems, that results in an effective medical solution. It encompasses mainly three types of analytics solutions, namely descriptive analytics, predictive analytics and prescriptive analytics. Healthcare practitioners, healthcare providers, the government and pharmaceutical companies are the major end users of healthcare analytics solutions.
Market insights:
In 2019, healthcare analytics accounted for ~10.81% of the digital healthcare market in India. The healthcare analytics market in India is expected to reach a value of INR 47.04 Bn by 2025, expanding at a CAGR of ~20.49% during the 2020-2025 period. Factors like increased focus on collection and analysis of data from different healthcare sources for improved customer service, technological advancements and rising adoption of EHRs are expected to drive the growth of the healthcare analytics market in India. 
Over the past few years, the volume of data generated by healthcare organizations has increased immensely on account of the growing adoption of digital technology, Big Data and other advanced technologies. Use of descriptive analytics techniques facilitates better analysis of structured and unstructured data and generates valuable insights to make improved clinical decisions. Descriptive analytics accounted for ~75% of the total healthcare analytics market in 2019 in terms of the type of analytics used in healthcare organizations in India, followed by predictive and prescriptive analytics.
It is estimated that in India (including rural and urban India), 4,300 people die every day due to poor diagnosis and wrong treatment of diseases. Healthcare analytics is expected to bring down this patient death rate by using more advanced tools for diagnosis and planning out proper treatment procedures.
However, with rapid digitization, cybercrime poses a major challenge for the growth of the Indian healthcare industry at large. The healthcare sector is increasingly being beset with social engineering and email spoofing to target human nature and behaviour. Healthcare providers that adopt healthcare analytics tools and software should work together with cybersecurity companies, and identify techniques to secure EHRs and analytics applications, which are used remotely by various clinics to minimize cyber threats.
Using healthcare analytics to contain the COVID-19 pandemic globally
AI has emerged as a powerful tool to fight against the deadly novel coronavirus. Healthcare providers, healthcare professionals and researchers are increasingly using AI, machine learning, and natural language processing in order to track and contain coronavirus, and gain a  comprehensive understanding of the ongoing pandemic, globally, as well as in India. Using predictive analytics, healthcare data scientists and researchers are analyzing patient data sets to determine hotspot areas. This would allow to recommend strategies for quarantining people to curb the contagion, and most importantly deploy and test new vaccines and drugs. 
• RADLogics, a healthcare software company developing AI-powered solutions, based in Boston, has developed a data analytics platform for imaging COVID-19 infection from chest scans
• In March 2020, Qure.ai, an Indian healthcare analytics solutions providing company, launched an AI-powered virtual care platform named qScout for contact tracing and remote triaging of COVID-19 patients in India
• Apollo Hospitals Group, one of the largest chain of multi-specialty hospitals in India, has designed an AI-based Coronavirus Risk Assessment scanning app for screening and initial assessment of coronavirus patients, which is available in the form of an application, as well as on the website (https://covid.apollo247.com/)  
Competition analysis
Most domestic healthcare analytics companies operating in India are aiming to reduce the disparity between the urban and rural healthcare scenario. Leading specialty-hospital chains in the country have collaborated with technology giants like Microsoft and IBM to leverage their AI and machine learning technologies to build healthcare analytics tools in order to provide advanced healthcare services to patients, and effectively manage their internal operations. Niramai Health Analytix Pvt. Ltd., SigTuple Technologies Pvt. Ltd., Tricog Health Services Pvt. Ltd. and Qure.ai are some of the major players operating in this market.
Companies covered
• Aindra Systems
• Artificial Learning System (Artelus) 
• Health Arx Technologies Pvt. Ltd. 
• Niramai Health Analytix Pvt. Ltd.
• Predible Health
• Qure.ai
• SigTuple Technologies Pvt. Ltd.
• Tricog Health India Pvt. Ltd.
• IBM India Pvt. Ltd.
• Microsoft Corporation India Pvt. Ltd.
• Siemens Healthcare Pvt. Ltd. </t>
  </si>
  <si>
    <t>With the growing population and changing lifestyle of Indians, the market for home used testing kits in the country has gained momentum over the past few years. Home testing kits that are most popularly used in India include at-home pregnancy test kits, home testing kits for fertility prediction, at-home HIV test kits, at-home blood pressure monitoring devices, glucometer and thermometer. Europe, North America and the Asia-pacific region together account for more than three-fourth of the global home testing kits market. China, India and Japan contribute significantly to the market revenue in the Asia-pacific region. 
Market insights: 
As of 2019, India accounted for about 7% of the overall revenue generated by the global home testing kits market. The home testing kits market in India was valued at INR 9.05 Bn in 2019. Further, the market is anticipated to expand at a compound annual growth rate (CAGR) of ~9.88% during the 2020-2025 period, to reach a value of INR 15.57 Bn by 2025. Rising prevalence of chronic ailments like hypertension, diabetes and cardiovascular diseases is one of the major factors propelling the growth of the market in India. Increase in disposable income, improved awareness regarding physical wellbeing among people, and easy accessibility of home testing devices in urban and semi-urban areas of the country are some of the other important factors contributing to the growth of the market. However, the lack of accuracy in test results, awareness, affordability and accessibility of these devices in rural areas is impeding the development of the industry.
COVID-19 impact analysis:
The worldwide outbreak of the COVID-19 pandemic, followed by a long-term nationwide and global lockdown to curb contagion proved difficult for the manufacturing and logistics sectors. As a result, the home testing kits market is anticipated to witness a breach in the demand and supply of testing devices. The market experienced an unexpected increase in the demand for home testing kits like infrared thermometer and glucometer on account of the lockdown following the outbreak. The sudden rise in demand of these devices significantly contributed to the market revenue in the first quarter of 2020. However, due to the unanticipated disruption in international trading and halt in the production of devices, the supply is expected drop in the post-lockdown period, leading to a fall in the market revenue. This scenario is expected to persist until the market stabilizes itself in a healthy business cycle, overcoming the effects of the pandemic and lockdown.
Competition analysis: 
The home testing kits market in India is highly competitive, owing to the presence of numerous players in the market. The market is not only dominated by its existing established players like Morepen Laboratories and Mankind Pharma (Prega News) but also by a number of prominent start-ups including OMRON Healthcare India, Bright Healthcare Limited (HealthSense) and Roche Diabetes Care India (Accu-Chek). New market entrants like Bione Ventures Private Limited and CPC Diagnostics Private Limited intend to establish their roots in the market with their latest venture into the COVID-19 home screening kits.
Companies covered
• Morepen Laboratories Limited
• Nectar Lifesciences Limited
• Mankind Pharma Limited
• Advacare Pharma LLP
• Swiss Precision Diagnostics GmbH
• Bright Healthcare Limited
• Nureca Private Limited
• OMRON Healthcare India Private Limited
• Roche Diabetes Care India Private Limited</t>
  </si>
  <si>
    <t>In India, gold is considered to be a sign of social status, financial security and cultural legacy. As of 2019, households in India assembled about 25,000 tons of gold, making the country the largest holder of the yellow metal in the world. Rural communities account for ~65% of the total gold demand in the country. Owing to the sentimental value that Indians associate with this indispensable item, people seldom sell it to meet financial emergencies. They prefer to pledge gold as collateral to secure short-term loans. Gold loans enjoy a relatively low interest rate that varies between 9.5% and 24%, and have a flexible tenure (ranging from a few days to 5 years).
The gold loan market in India was valued at ~INR 2,921.42 Bn in 2019 and is expected to reach ~INR 6,275.40 Bn by 2025, expanding at a compound annual growth rate (CAGR) of ~12.75% during the 2020-2025 period.
Segment insights:
The Indian gold loan market is segmented into organized gold loan market, also known as formal gold loan market and unorganized gold loan market or the informal gold loan market. The organized gold loan segment includes public banks, private banks, small finance banks, co-operative banks, NBFCs and Nidhi companies. In contrast, the unorganized sector is dominated by money lenders and pawnbrokers. 
The unorganized segment accounts for more than 60% of the gold loan market in the country. Nevertheless, the organized sector is anticipated to expand exponentially during the forecast period.
NBFCs constitute the largest share of the organized market. Customers residing in rural parts of the country are gradually switching to these NBFCs, owing to quick loan processing, systematic gold valuation, auctioning and safe-keeping. Banks also offer gold loans, but they primarily consider these as their priority sector lending (PSL) requirements. Further, small finance and Nidhi companies represent the co-operative segment in the Indian gold loan industry, and account for ~12.98% of the organized gold loan market. Private sector banks are gradually entering the Indian gold loan market with tech-driven offerings like online gold loan services.
Impact of COVID-19:
The Indian gold loan market has witnessed a positive impact on business during the nationwide lockdown due to the Coronavirus pandemic. Gold loan products have experienced rapid growth than other retail banking products during this period. Due to economic distress and job losses, gold is acting as an insurance policy, as well as a retirement plan across India. People are availing gold loans to fulfill their immediate fund requirements.
Moreover, demand for gold loan is further expected to expand as risk profiles of borrowers have depreciated considerably and lenders are becoming risk-averse. Many NBFCs are facing liquidity crisis, which is deteriorating their liquidity capacity. Therefore, gold loans are becoming a fallback plan for borrowers who are denied loan through regular channels.
Companies covered:
• Axis Bank of India
• Central Bank of India
• Federal Bank Limited
• HDFC Bank Limited
• ICICI Limited
• Kotak Mahindra Bank Limited
• Manappuram Finance Limited
• Muthoot Finance Limited
• State Bank of India
• Union Bank of India</t>
  </si>
  <si>
    <t>Market insights:
The human capital management (HCM) market in India is predicted to expand at a compound annual growth rate (CAGR) of ~8.65% during the 2020-2025 period, to reach a value of INR 72.59 Bn by 2025 from INR 44.11 Bn in 2019. The market’s growth trajectory is backed by a developing Cloud market, and an increased adoption of artificial intelligence (AI), analytics, Internet of Things (IoT) and Big Data.
Market segmentation based on product offerings:
Based on product offerings, the HCM market is segmented into eight types of solutions – core human resources (HR), payroll and compensation management, performance management, learning, talent acquisition, workforce management, benefits administration, and other solutions. The learning management segment is expected to witness the highest growth, expanding at a CAGR of ~12.67%.
The performance management and talent acquisition solution segments are likely to experience rapid growth during the 2020-2025 period.
Market segmentation based on component and deployment type:
In FY 2019, based on components, the HCM software market accounted for 66.86% of the overall market revenue. The HCM services segment accounted for ~34.14% of the total market share in the same financial year.
Based on deployment type, the HCM market in India is segmented into Cloud and on-premises solutions. During the forecast period, the market share of the on-premises solutions segment is anticipated to decline on account of limitations associated with storage space on local servers. In FY 2019, the Cloud-based HCM services segment accounted for ~79% of the overall market size, which is likely to go up substantially by the end of 2025.
Market segmentation based on industry vertical:
Key industries served by the Indian HCM solutions market include banking, financial services, and insurance (BFSI), consumer goods and retail, telecom and IT, manufacturing, and healthcare. The consumer goods and retail industry accounted for the highest share in FY 2019, taking up ~14.96% of the total market size, followed closely by telecom and IT. The government sector and manufacturing sector’s market share is estimated to experience significant growth during the forecast period.
Impact of COVID-19:
The COVID-19 outbreak has led to unprecedented economic turmoil across the world, and India's human capital management market is not expected to be resilient to its impact. Due to the pandemic, the way organizations manage and communicate with employees has experienced a drastic change. Companies have been forced to make changes in their existing HCM solutions. Organizations that had not yet made the big switch by digitalizing their internal processes had to adopt online working environments to run their businesses smoothly during the crisis. Overall, the HCM market in the country and all over the world has experienced a definite growth curve amid the pandemic.
Market influencers:
HCM solutions allow organizations to use intuitive training to engage and educate their employees, bridging the skill gap. Further, organizations are enabled to create a pipeline of talent ensuring leadership continuity. HCM solutions also provide application tracking software to make the entire recruitment process seamless and error-free. Along with these perks, they optimize workforce engagement and allow better resource allocation.
Moreover, artificial intelligence (AI) and machine learning (ML) are being widely adopted by organizations across the country to improve their HCM practices. Companies are switching to a mobile-responsive design of HCM software to allow better user engagement, enhanced performance and reduced device management costs.
Competitive landscape: 
The human capital management market in India is led by a balanced mix of established players, and numerous mid-level, emerging and small players. Companies like ADP India Pvt. Ltd, Oracle India Pvt. Ltd. and SAP India Pvt. Ltd. are key players in the market.
Companies covered:
• ADP India Pvt. Ltd.
• Beehive Software Services Pvt. Ltd.
• FlexiEle Consulting Services Pvt. Ltd.
• Greytip Software Pvt. Ltd.
• Oracle India Pvt. Ltd.
• SAP India Pvt. Ltd.
• Spine Technologies India Pvt. Ltd.
• Uneecops Workplace Solutions Pvt. Ltd
• ZingHR Techno India Pvt. Ltd.
• Zoho Corporation Pvt. Ltd.</t>
  </si>
  <si>
    <t xml:space="preserve">The media and entertainment industry in India is growing rapidly, and the country is expected to join the global top-10 shortly. Segmented into television, print media, digital media, films, animation &amp; VFX, out-of-home, gaming and radio and music, the overall media and entertainment sector is expected to be valued at INR 3,224.24 Bn by FY 2025 expanding at a CAGR of ~10% during the FY 2020-FY 2025 period.
The television segment accounted for the largest share of the market both in FY 2018 and FY 2019. However, the digital media segment which includes over-the-top (OTT) services is on the cusp of disruption and is likely to overtake the print and films segments by FY 2025 in terms of market revenue
Despite the OTT market being at a nascent stage, its services have found widespread acceptance in the country. OTT content can be downloaded directly and viewed by users, on demand, via the internet on any connected devices like smart TVs, PCs, tablets, smartphones and gaming consoles. All OTT services are not free of cost and require users to subscribe to a particular OTT platform by paying monthly or yearly subscription fees. 
The Indian OTT market ecosystem comprises players operating in various industry segments like television distributors (Den Network, Videocon D2H, Tata Sky and others), telecom companies (Reliance Jio, Bharti Airtel Ltd. and Vodafone Idea), companies with content presence (Saregama, TVF Play, FilterCopy, Eros Now, ALTBalaji and others), broadcasters (Disney+hotstar, Zee5, Sun NXT and others), independent companies and platforms (Amazon Prime Video, Netflix, MX Player and others)
Market insights:
The Indian video OTT market was valued at INR 42.5 Bn in FY 2019 and is expected to reach INR 237.86 Bn by FY 2025, expanding at a CAGR of ~33.10% during the forecast period. Premium, original content is one of the biggest growth drivers and differentiators in the OTT industry with a number of OTT platforms competing for consumers’ attention. Netflix, Amazon Prime Video, MX Player, JioTV, Voot, SonyLIV and ALTBalaji are some of the major video OTT platforms in the market. In 2019, there were around 170 Mn video OTT-streaming users in India and the user base is expected to increase at a rate of about 26.40% till 2025. Industry players are heavily investing in acquiring or developing new content and services, and are also focusing on improving customers’ experiences. 
The Indian audio OTT market was valued at INR 8.33 Bn in FY 2019 and is expected to reach INR 31.99 Bn by FY 2025, expanding at a CAGR of ~23.44% during the forecast period, backed by the swift transition from feature phones to smartphones, an increasing smartphone user base (around 830 Mn by the end of 2022) and cheap internet data rates. 
Gaana, JioSaavn, Apple Music, Amazon Prime Music, Wynk Music, Google Play and Hungama Music are some of the major platforms present in the Indian audio OTT market. Streaming of music in regional languages like Punjabi, Tamil, Kannada, Bhojpuri, Telugu and Malayalam witnessed a significant surge in 2019. Consequently, the time spent on streaming has also gone up in the eastern states of Bihar and Uttar Pradesh, and in the south western states like Karnataka and Tamil Nadu.
Market segment insights:
In 2019, Disney+hotstar with global streaming and concurrent viewership records, accounted for the highest market share (~23.80%) as India’s leading digital-streaming platform based on app installation, along with highest app reach, followed by MX Player (~41.40%), and Jio TV (34.08%). Based on the different types of revenue models adopted by market players, the market is segmented into advertising video on demand (AVOD), subscription video on demand (SVOD), freemium and transactional video on demand (TVOD). The AVOD/advertising revenue model accounted for the major chunk (~69.23%) of the total market revenue generated by video OTT players in FY 2019, and it is expected to continue as the leading revenue-generating segment till FY 2025. Original content in regional languages would become the major game changer for video OTT players since it is expected to bring in viewers willing to pay subscription prices.
As of April 2020, Gaana with monthly average users (MAU) of 152 Mn leads the OTT audio market in India with a market share of 32%. Global OTT audio leader, Spotify, which entered the Indian market in January 2019, currently has more than 2 Mn users in India and accounts for 15% market share. While the core markets of Spotify are Mumbai and Delhi, Gaana has a strong presence in Bengaluru and Ahmedabad, besides the other two metros cities. 
Based on the different types of revenue models adopted by players, the market is segmented into advertising supported model, bundled pricing model and paid model.
Impact of COVID-19 on the Indian OTT Market
Amid the nationwide lockdown due to the ongoing coronavirus (COVID-19) pandemic, OTT platforms in the country have witnessed a substantial surge in terms of content consumption and subscriber count, and hence are striving to meet viewers’ swelling appetite for entertainment. The average time spent by a subscriber on an OTT platform has increased from about 20 minutes to at least one hour during recent times. It is estimated that an user spent at least 32% more time watching original series on various OTT platforms during the March 20th 2020-April 3rd 2020 period as compared with the January 13th 2020-February 2nd 2020 period. 
To meet the increasing demand and reduce internet congestion, OTT platforms including Hotstar, SonyLIV, ALTBalaji, Amazon Prime Video, Netflix and Zee5 have unanimously decided to cut down high definition picture quality (1080p &amp; 720p) bitrate to standard definition picture quality (480p). 
Impact of COVID-19 on market players:
• In April 2020, Indian OTT platform Zee5 reported that overall it witnessed a viewership of 437.4 Mn during the lockdown period, starting from March 2020 till April 2020
• On 21st April 2020, ALTBalaji reported that the OTT platform is currently witnessing a considerable rise in digital subscriptions with an average of 17,000 subscriptions being added per day post the announcement of lockdown in the country, as against an average of 10,600 in March 2020 before the lockdown, which corresponds to a dramatic growth of roughly 60%
• As of April 16th 2020, DAU of Amazon Prime Video in India increased by 83% since the country went under lockdown
• On March 20th 2020, MX Player reported to have witnessed a two-times increase in the time spent across content in various genres by Indian users, especially across MX Originals
Key Strategic Initiatives by OTT Players
• Major SVOD players are introducing pack durations and sachet pricing as part of their strategic initiatives to boost subscription rates. Sachet packs ensure that consumers get access to what they are searching for at a reasonable cost and also facilitate acceptance among price-sensitive Indian consumers
• SVOD platforms across the industry are also emphasizing on creating a repository of regional content, which includes movies and web series as a strategic move to target niche regional audience across the country. Traditional broadcasters like ZEE5, Voot and Disney+hotstar, as well as independent streaming platforms like ALTBalaji and Eros Now, are currently investing heavily in creating original regional content
• In order to create engaging experiences for viewers, OTT players are experimenting with various forms of in-app interactive activities like contests or games that can be played parallelly while watching live video content. Disney+hotstar established the watch ‘n play initiative during the 2019 season of IPL, where a viewer could predict scores and win prizes during a live match.
Companies covered
• Amazon Prime Video
• ALTBalaji 
• Disney+hotstar
• Eros Now
• Gaana
• Hoichoi
• MX Player
• Netflix India
• SonyLIV
• JioSaavn
• Voot
• Zee5
</t>
  </si>
  <si>
    <t xml:space="preserve">Chapter 1: Executive summary 
Chapter 2: Socio-economic indicators
Chapter 3: Introduction
3.1. Market definition and structure
3.2. Major global players using AI-based manufacturing process
Chapter 4: India artificial intelligence market overview 
4.1. India artificial intelligence market overview
4.1.1. India artificial intelligence market size and growth forecast
4.1.2. Funding in the Indian AI start-ups
Chapter 5: India manufacturing industry overview 
5.1. India manufacturing industry overview
5.1.1. India – gross value added (GVA) of manufacturing 
Chapter 6: Artificial intelligence in the Indian manufacturing industry 
6.1. Impact of artificial intelligence in the Indian manufacturing industry
Chapter 7: Use cases of AI in the manufacturing industry 
7.1. Use cases of AI in the manufacturing industry
Chapter 8: Case studies
8.1. Case study – Blue Star Ltd.
8.2. Case study – TVS Motor Company Ltd.
8.3. Case study – JK Tyre &amp; Industries Ltd.
8.4. Case study – Bajaj Auto Ltd.
8.5. Case study – Asian Paints Ltd.
Chapter 9: Market influencers
9.1. Market drivers
9.2. Market challenges
Chapter 10: Competitive landscape
  10.1. Abee Research Labs Pvt. Ltd.
10.1.1. Company information
10.1.2. Business description
10.1.3. Products/services
10.1.4. Key people
Similar information covered for remaining companies
10.2. EroNkan Technologies Pvt. Ltd.
10.3. Flutura Business Solutions Pvt. Ltd.
10.4. LivNSense Technologies Pvt. Ltd.
10.5. Universal Robots (India) Pvt. Ltd.
10.6. Altizon Systems Pvt. Ltd. 
10.7. IBM India Pvt. Ltd.
Chapter 11: Appendix
11.1. Research methodology
11.2. About Netscribes
11.3. Disclaimer
</t>
  </si>
  <si>
    <t xml:space="preserve">Chapter 1: Executive summary 
Chapter 2: Socio-economic indicators
Chapter 3: Introduction
3.1. Market definition and structure
Chapter 4: Market overview
4.1. Automobile production in India
4.1.1. Automobile manufacturing clusters in India
4.1.2. Automotive production trend in India – based on volume
4.2. Automotive bearing market in India – overview
   4.2.1. Historical and forecast market size – based on value
4.3. Porter’s five forces analysis
Chapter 5: Market influencers
5.1. Market drivers
5.2. Market challenges
Chapter 6: Government policies
6.1. Government policies influencing the automotive bearing market
Chapter 7: Trade analysis
7.1. Trade analysis
 - Export
 - Import
Chapter 8: Competitive landscape
8.1. Austin Engineering Company Limited
      - Company information
 - Business description
 - Products/services
 - Key people
 - Financial snapshot
 - Key ratios
  - Key financial performance indicators
 - Key business segments
 - Key geographical segments
Note: Similar information covered for all other public companies
Private companies' data given on best effort basis
8.2. Bimetal Bearings Limited
8.3. Menon Bearings Limited
8.4. NRB Bearings Limited
8.5. Schaeffler India Limited
8.6. SKF India Limited
8.7. Timken India Limited 
8.8. Tata Bearings Limited
8.9. National Engineering Industries Limited
8.10. KCI Bearings (India) Private Limited
Chapter 9: Recent developments
9.1. Recent developments
Chapter 10: Appendix
10.1. Research methodology
10.2. About Netscribes
10.3. Disclaimer
</t>
  </si>
  <si>
    <t xml:space="preserve">Chapter 1: Executive summary 
Chapter 2: Socio-economic indicators
Chapter 3: Introduction
3.1. Market definition and structure
Chapter 4: Market overview
4.1. Share of commercial vehicles production in India
4.1.1. Automotive production volume in India (%) (FY 2019)
4.1.2. Commercial vehicles manufacturing clusters in India 
4.2. India commercial vehicles market – overview
4.2.1. Historical market size – based on sales volume (FY 2016-FY 2019) 
4.2.2. Forecasted market size – based on sales volume (FY 2020-FY 2024) 
4.2.3. Historical market size – based on production volume (FY 2016-FY 2019) 
4.2.4. Forecasted market size – based on production volume (FY 2020-FY 2024) 
4.3. India commercial vehicles export
4.3.1. Export trends of commercial vehicles in India – export volume (FY 2014-FY 2019) 
4.3.2. Share of top exporting companies of commercial vehicles in India (FY 2019) 
Chapter 5: Market segmentation
5.1. India commercial vehicles market segmentation
5.1.1. India commercial vehicles market segmentation based on type – sales volume (%) (FY 2019-FY 2024)  
5.1.1.1. Light commercial vehicles market (LCV) in India – sales volume (FY 2017-FY 2024)
5.1.1.2. Medium &amp; heavy commercial vehicles market (M&amp;HCV) in India – sales volume (FY 2017-FY 2024)
5.1.2. India commercial vehicles market segmentation based on market players – sales volume (%) (FY 2018-FY 2019)
Chapter 6: Market influencers
6.1. Market drivers
6.2. Market challenges
Chapter 7: Government regulations
7.1. Government regulations (2015-2020)
Chapter 8: Market trends
8.1. Market trends - innovation and technology 
Chapter 9: Competitive landscape
9.1. Ashok Leyland Limited
      - Company information
 - Business description
 - Products/services
 - Key people
 - Financial snapshot
 - Key ratios
  - Key financial performance indicators
 - Key business segments
 - Key geographical segments
Note: Similar information covered for all other public companies. Private companies' data given on best effort basis.
9.2. Force Motors Limited
9.3. Mahindra &amp; Mahindra Limited
9.4. SML Isuzu Limited
9.5. Tata Motors Limited
9.6. VE Commercial Vehicles Limited
9.7. Daimler India Commercial Vehicles Private Limited
9.8. Piaggio Vehicles Private Limited
9.9. Scania Commercial Vehicles India Private Limited
Chapter 10: Recent developments
Chapter 11: Appendix
11.1. Research methodology
11.2. About Netscribes
11.3. Disclaimer
</t>
  </si>
  <si>
    <t xml:space="preserve">Chapter 1: Executive summary
Chapter 2: Socio-economic indicators
Chapter 3: Introduction
3.1. Market definition and structure 
3.2. Evolution of e-payment systems in India
Chapter 4: Market overview
4.1. E-payment solutions market in India – overview 
4.1.1. Historical market size and growth – based on value (FY 2015-FY 2019)
4.1.2. Forecast market size and growth – based on value (FY 2020-FY 2024)
4.1.3. Historical market size and growth – based on volume (FY 2015-FY 2019)
4.1.4. Forecast market size and growth – based on volume (FY 2020-FY 2024)
4.1.5. Value-wise break-up of payment mode in the retail payment market – electronic transaction vs. paper clearing
4.1.6. Volume-wise break-up of payment mode in the retail payment market – electronic transaction vs. paper clearing
Chapter 5: Market segmentation
5.1. E-payment solutions market segmentation – value-wise
5.1.1. E-payment solutions – type-wise segmentation based on value (FY 2017-FY 2019)
5.1.2. Retail electronic clearing type-wise share based on value (FY 2017-FY 2019)
5.1.3. Card payment type-wise share based on value (FY 2017-FY 2019)
5.2. E-payment solutions market segmentation – volume-wise
5.2.1. E-payment Solutions – type-wise segmentation based on volume (FY 2017-FY 2019)
5.2.2. Retail electronic clearing type-wise share based on volume (FY 2017-FY 2019)
5.2.3. Card payment type-wise share based on volume (FY 2017-FY 2019)
Chapter 6: Market influencers
6.1. Key market growth drivers
6.2. Key deterrents to the growth of the market
Chapter 7: Market trends
Chapter 8: Competitive landscape
8.1. Axis Bank Limited
 - Company information
 - Business description
 - Products/services
 - Key people
 - Financial snapshot
 - Key ratios
 - Key financial performance indicators
 - Key business segments
 - Key geographical segments
Note: Similar information covered for all other public companies. Private companies' data given on best effort basis.
8.2. HDFC Bank Limited
8.3. ICICI Bank Limited
8.4. Infibeam Avenues Limited
8.5. State Bank of India
8.6. Airtel Payments Bank Limited
8.7. Mswipe Technologies Private Limited
8.8. One97 Communications Limited
8.9. One MobiKwik Systems Private Limited
8.10. Google LLC
8.11. PayPal Payments Private Limited
Chapter 9: Recent developments
Chapter 10: Appendix
10.1. Research methodology
10.2. About Netscribes
10.3. Disclaimer
</t>
  </si>
  <si>
    <t xml:space="preserve">Chapter 1: Executive summary 
Chapter 2: Socio-economic indicators
Chapter 3: Introduction
3.1. Market definition and structure
3.2. Food processing market – value chain analysis
Chapter 4: Market overview
4.1. Food processing market in India – overview
4.1.1. Market size and growth forecast based on value (FY 2018-FY 2024)
Chapter 5: Market segmentation 
5.1. Organized and unorganized sector
Chapter 6: Segment-wise performance
6.1. Key segments – benchmarking
6.2. Levels of processing
6.3. Fruits and vegetables processing
6.3.1. Market size and growth forecast based on volume (2016-2024)
6.3.2. Fruits and vegetables production overview
6.4. Dairy processing  
6.4.1. Market size and growth forecast based on volume (2016-2024)
6.4.2. Dairy production overview
6.5. Meat and poultry processing
6.5.1. Market size and growth forecast based on volume (2016-2024)
6.5.2. Meat and poultry production overview
6.6. Fish processing
6.6.1. Market size and growth forecast based on volume (2016-2024)
6.6.2. Fish production overview
6.7. Others
6.7.1. Food grains processing
6.7.2. Spices processing
Chapter 7: Trade analysis 
7.1. Export of processed foods
7.2. Import of processed foods
Chapter 8: Market influencers
8.1. Key growth drivers of the market 
8.2. Key deterrents to the growth of the market 
Chapter 9: Investments
9.1. Foreign investments
9.2. Investment opportunities
Chapter 10: Government initiatives
10.1. Strategies and initiatives
Chapter 11: Technology 
11.1. Technological impact 
Chapter 12: Competitive landscape
12.1. Dabur India Limited
– Company information
– Business description
– Products/services
– Key people
– Financial snapshot
– Key ratios
– Key financial performance indicators
– Key business segments
– Key geographical segments
Note: Similar information covered for all other public companies. Private companies' data given on best effort basis. 
12.2. ITC Limited 
12.3. Nestle India Limited
12.4. Adani Wilmar Limited 
12.5. Gujarat Cooperative Milk Marketing Federation
12.6. MTR Foods Private Limited
12.7. Parle Agro
12.8. Parle Products Private Limited
12.9. Cargill India Private Limited
12.10. Olam Agro India Limited 
Chapter 13: Recent developments
13.1. Recent developments
Chapter 14: Appendix
14.1. Research methodology
14.2. About Netscribes
14.3. Disclaimer
</t>
  </si>
  <si>
    <t xml:space="preserve">Chapter 1: Executive summary 
Chapter 2: Socio-economic indicators
Chapter 3: Introduction
3.1. Market definition and structure
Chapter 4: Market overview
4.1. Fragrance products market in India – overview
4.1.1. Market size and growth forecast (2019-2024e)
4.1.2. Current market scenario
Chapter 5: Market segmentation
5.1. Fragrance products market share (%) based on type (2019 and 2024e)
5.1.1. Perfumes market size and growth forecast (2019-2024e)
5.1.1.1. Perfumes market segmentation – premium vs mass (2019)
5.1.2. Déodorant market size and growth forecast (2019-2024e)
5.1.3. Brand-wise segmentation of the fragrance market (2019)
Chapter 6: Trade analysis 
6.1. Export
- Value-wise
- Volume-wise
- Country-wise
6.2. Import
- Value-wise
- Volume-wise
- Country-wise
Chapter 7: Market influencers
7.1. Growth drivers of the market
7.2. Deterrents to the growth of the market
Chapter 8: Market trends 
Chapter 9: Competitive landscape 
9.1. Competitive Benchmarking – male/female brands, price range, number of manufacturing plants 
9.2. Emami Limited
  - Company information
  - Products/services
  - Business description
  - Key people
  - Financial snapshot
  - Key financial snapshot indicators
  - Key ratios
  - Key business segments
  - Key geographical segments
Note: Similar information covered for all other public companies. Private companies’ data given on best effort basis.
9.3. Hindustan Unilever Limited
9.4. ITC Limited
9.5. Marico Limited
9.6. Avon India Limited
9.7. CavinKare Private Limited
9.8. J.K. Helene Curtis Limited  
9.9. McEnroe Consumer Private Limited
9.10. Nivea India Private Limited
9.11. Vini Cosmetics Private Limited
Chapter 10: Product launches
Chapter 11: Appendix
11.1. Research methodology
11.2. About Netscribes
11.3. Disclaimer
</t>
  </si>
  <si>
    <t xml:space="preserve">Chapter 1: Executive summary 
Chapter 2: Socio-economic indicators
Chapter 3: Introduction
3.1. Market definition and structure
Chapter 4: Market overview
4.1. India frozen food market overview
4.1.1. India frozen food market size and growth forecast (2017-2024e)
4.1.2. Frozen food market share – sales channel split (2019 &amp; 2024e)
Chapter 5: Market segmentation – based on sales channel
5.1. Frozen food market segmentation – based on retailers
5.1.1. Market size and growth forecast (2017-2024e)
5.2. Frozen food market segmentation – based on food service providers
5.2.1. Market size and growth forecast (2017-2024e)
5.3. Frozen food market segmentation – based on export
5.3.1. Market size and growth forecast (2017-2024e)
Chapter 6: Porter’s five forces analysis
Chapter 7: Market influencers
7.1. Key influencers and their impact
7.2. Market drivers 
7.3. Market challenges
Chapter 8: Competitive landscape
8.1. Apex Frozen Foods Ltd.
8.1.1. Company information
8.1.2. Business description
8.1.3. Products/services
8.1.4. Key people
8.1.5. Financial snapshot
8.1.6. Key ratios
8.1.7. Key financial performance indicators
8.1.8. Key business segments
8.1.9. Key geographical segments
Note: Similar information covered for all other public companies. Private companies' data given on best effort basis
8.2. Godrej Agrovet Ltd.
8.3. ITC Ltd.
8.4. Venky's (India) Ltd.
8.5. Capricorn Food Products India Ltd.
8.6. HyFun Frozen Foods Pvt. Ltd.
8.7. Innovative Foods Ltd.
8.8. Mother Dairy Fruit and Vegetable Pvt. Ltd.
8.9. Top Fresh International Pvt. Ltd.
8.10. McCain Foods (India) Pvt. Ltd.
Chapter 9: Appendix
9.1. Research methodology
9.2. About Netscribes
9.3. Disclaimer
</t>
  </si>
  <si>
    <t xml:space="preserve">Chapter 1: Executive summary 
Chapter 2: Socio-economic indicators
Chapter 3: Introduction
3.1. Market definition and structure
3.2. Industry ecosystem
Chapter 4: India fruit and vegetable industry 
4.1. India fruit and vegetable production overview
4.1.1. Fruit availability in India 
4.1.2. Vegetable availability in India 
4.1.3. Top 5 states (area, production and productivity)
-vegetable crop production area, volume and productivity
-fruit crop production area, volume and productivity 
Chapter 5: Market overview: India fruit and vegetable processing industry 
5.1. India fruit and vegetable processing market overview
-historical and forecast market size
5.2. PESTEL analysis
Chapter 6: Trade analysiS
6.1. Export
6.2. Import
Chapter 7: Market influencers
7.1. Key growth drivers of the market
7.2. Key deterrents to the growth of the market
Chapter 8: Trends and technology
8.1. Market trends
8.2. Technology in processing
Chapter 8: Government schemes and initiatives 
9.1. Major schemes and initiatives
Chapter 10: Competitive landscape
10.1. Dabur India Limited
– Company information
– Business description
– Products/services
– Key people
– Financial snapshot
– Key ratios
– Key financial performance indicators
– Key business segments
– Key geographical segments
Note: Similar information covered for all other public companies. Private companies' data given on best effort basis. 
10.2. ITC Limited
10.3. Freshtrop Fruits Limited
10.4. Hindustan Unilever Limited
10.5. Tai Industries Limited
10.6. Capricorn Food Products India Limited
10.7. Cremica Food Industries Limited
10.8. Fieldfresh Foods Private Limited
10.9. Mother Dairy Fruit Vegetable Private Limited
10.10. Shimla Hills Offerings Private Limited
Chapter 11: Emerging start-ups
11.1. Ecozen Solutions Private Limited
11.2. Rakyan Beverages
11.3. Raav Techlabs Private Limited
11.4. Nutricane Beverages Private Limited
Chapter 12: Recent developments
12.1. Recent developments
Chapter 13: Appendix
13.1. Research methodology
13.2. About Netscribes
13.3. Disclaimer
</t>
  </si>
  <si>
    <t xml:space="preserve">Chapter 1: Executive summary 
Chapter 2: Socio-economic indicators
Chapter 3: Introduction
3.1. Market definition and structure
Chapter 4: Market overview
4.1. Hair care products market in India – overview
4.1.1. Value-wise market size and growth forecast (2018-2024e)
4.1.2. Current market scenario
Chapter 5: Market segmentation
5.1. India hair care products market segmentation based on product types (2018)
5.1.1. Market share based on types of hair oil (2018)
5.1.2. Market size and growth forecast of the hair oils segment (2018-2024e)
5.1.3. Market size and growth forecast of the shampoos segment (2018-2024e)
5.1.4. Market size and growth forecast of the hair colorants segment (2018-2024e)
5.1.5. Market size and growth forecast of the hair styling products segment (2018-2024e)
5.1.6. Market size and growth forecast of the conditioners segment (2018-2024e)
5.2. India hair care products market segmentation based on product benefits (2018)
5.2.1. Market share based on types of products providing problem solutions (2018)
5.2.2. Market size and growth forecast of the hair care products segment providing nourishment/maintenance (2018-2024e)
5.2.3. Market size and growth forecast of the hair care products segment providing solutions for hair problems (2018-2024e)
5.2.4. Market size and growth forecast of the hair care products segment providing styling/conditioning (2018-2024e)
5.3. Urban vs rural share of hair care products based on benefits (2018)
Chapter 6: Market influencers
6.1. Growth drivers of the market
6.2. Deterrents to the growth of the market
Chapter 7: Market trends
Chapter 8: Competitive landscape
8.1. Competitive benchmarking
8.2. Bajaj Consumer Care Limited
            -   Company information
            -   Products/services
            -   Business description
            -   Key people
            -   Financial snapshot (INR Bn)
            -   Key financial performance indicators
            -   Key ratios
            -   Key business segments
            -   Key geographical segments
Note: Similar information covered for all other public companies. Private companies' data given on best effort basis. 
8.3. Dabur India Limited
8.4. Emami Limited 
8.5. Godrej Consumer Products Limited
8.6. Hindustan Unilever Limited
8.7. Marico Limited
8.8. Procter &amp; Gamble Hygiene and Health care Limited
8.9. CavinKare Private Limited 
8.10. L’Oreal India Private Limited
8.11. The Himalaya Drug Company
Chapter 9: Product launches
9.1. New products launched in the market
Chapter 10: Appendix
10.1. Research methodology
10.2. About Netscribes
10.3. Disclaimer
</t>
  </si>
  <si>
    <t xml:space="preserve">Chapter 1: Executive summary 
Chapter 2: Socio-economic indicators
Chapter 3: Introduction
3.1. Market definition and structure 
3.2. Evolution of the Indian insurance sector
3.3. Regulatory body for the Indian insurance sector – IRDA 
Chapter 4: Market overview – life insurance
4.1. India life insurance market overview
4.1.1. Historical and forecast market size (FY 2014-FY 2024e)
4.2. Share of life insurance in financial savings of Indians (FY 2014-FY 2018)
4.3. Number of products of all market players
4.4. Death claims for FY 2018
 4.4.1. Individual death claims of life insurers
 4.4.2. Group death claims of life insurers
4.5. Claim settlement ratio of all market players as of FY 2018
Chapter 5: Industry analysis
5.1. Life insurance density and penetration In India
 5.1.1. Life insurance density in India
 5.1.2. Life insurance penetration in India
5.2. Number of life insurance offices  
5.2.1. Geographical distribution of life insurance offices 
o 5.2.1.1. Industry-wise
5.2.2. Geographical distribution of life insurance offices 
o LIC
5.2.3. Geographical distribution of life insurance offices 
o Private insurers
Note: Geographical distribution refers to presence in metropolis, urban, semi-urban and rural areas
5.3. Composition of total insurance premium by life insurers
 -    First year premium
 -    Single premium
 -    New business premium
 -    Renewal premium
 -    Total premium
5.4. Share of different components of total premium
 -   First year premium
 -   Single premium
 -   New business premium
 -   Renewal premium
 -   Total premium
5.5. Number of life insurance policies in different states/union territories in India for FY 2018
5.6. First year premium of life insurers as of FY 2019
Chapter 6: Market segmentation
6.1. Market segmentation – LIC vs private insurers split (FY 2017 and FY 2018)
Chapter 7: Investments
7.1. Total investments by life insurers – category-wise
7.2.   Total investments by life insurers – fund-wise
Chapter 8: Market influencers
8.1. Market drivers
8.2. Market challenges  
Chapter 9: Impact of goods and services tax (GST)
9.1. Impact of goods and services tax (GST) on life insurance premium 
Chapter 10: Competitive landscape
10.1. Porter’s five forces analysis
10.2. Market share of major life insurance players operating in India
10.3. Life Insurance Corporation of India
            -   Company Information
            -   Business description
            -   Products/services
            -   Key people
            -   Key ratios
            -   Financial snapshot (INR Bn)
            -   Key financial performance indicator
            -   Key business segments
            -   Key geographical segments
Note: Similar information covered for all other public companies. Private companies' data given on best effort basis. 
10.4. HDFC Life Insurance Company Limited
10.5. ICICI Prudential Life Insurance Company Limited
10.6. SBI Life Insurance Company Limited
10.7. Aditya Birla Sun Life Insurance Company Limited
10.8. Bajaj Allianz Life Insurance Company Limited
10.9. Max Life Insurance Company Limited
10.10. PNB Metlife India Insurance Company Limited
10.11. Reliance Nippon Life Insurance Company Limited
10.12. TATA AIA Life Insurance Company Limited
Chapter 11: Appendix
11.1. Research methodology
11.2. About Netscribes
11.3. Disclaimer
</t>
  </si>
  <si>
    <t xml:space="preserve">Chapter 1: Executive summary
Chapter 2: Socio-economic indicators
Chapter 3: Introduction
3.1. Market definition and structure
3.2. Types of mobile banking services offered in India
3.3. Evolution of the technologically advanced banking system
Chapter 4: Market overview
4.1. India mobile banking market overview
4.1.1. Mobile banking as a payment system – in terms of value (FY 2015-FY 2019)
4.1.2. Mobile banking as a payment system – in terms of volume 
(FY 2015-FY 2019)
4.1.3. Month-wise mobile banking transaction in SCBs – based on value (FY 2019) 
4.1.4. Month-wise mobile banking transaction in SCBs – based on volume 
(FY 2019)
Chapter 5: Mobile banking channels
5.1. Mobile banking market in India – SMS-based channel
5.2. Mobile banking market in India – USSD-based channel
5.3. Mobile banking market in India – application-based channel
5.3.1. Number of banks live on Unified Payments Interface (UPI) – August 2017-November 2019
5.3.2. Number of banks live on Bharat Interface for Money (BHIM) – August 2017-November 2019
5.3.3. Transaction volume of Unified Payments Interface (UPI) – August 2017-November 2019
5.3.4. Transaction volume of Bharat Interface for Money (BHIM) – August 2017-November 2019
5.3.5. Transaction value of Unified Payments Interface (UPI) – August 2017-November 2019
5.3.6. Transaction value of Bharat Interface for Money (BHIM) – August 2017-November 2019
Chapter 6: Market influencers
6.1. Key market growth drivers
6.2. Key deterrents to the growth of the market
Chapter 7: Competitive landscape
7.1. Allahabad Bank Limited
 - Company information
 - Business description
 - Products/services
 - Key people
 - Financial snapshot
 - Key ratios
 - Key financial performance indicators
 - Key business segments
 - Key geographical segments
Note: Similar information covered for all companies
7.2. Axis Bank Limited
7.3. Bank of Baroda Limited
7.4. Bank of India Limited
7.5. Housing Development Finance Corporation (HDFC) Bank Limited
7.6. Industrial Credit and Investment Corporation of India (ICICI) Bank Limited
7.7. Industrial Development Bank of India (IDBI) Limited
7.8. Kotak Mahindra Bank Limited
7.9. Punjab National Bank Limited
7.10. State Bank of India Limited
Chapter 8: Appendix
8.1. Research methodology
8.2. About Netscribes
8.3. Disclaimer
</t>
  </si>
  <si>
    <t xml:space="preserve">Chapter 1: Executive summary
Chapter 2: Socio-economic indicators
Chapter 3: Introduction
3.1. Market definition and structure – financial services
3.2. Market definition and structure – non-life insurance
Chapter 4: Market overview
4.1. Non-life insurance market overview
    -  Market size and growth forecast – based on GDPI (gross domestic premium income) 
    -  Current market scenario
    -  Gross direct premium underwritten by top 10 non-life insurance companies (in INR Bn)
4.2. Non-life insurance density and penetration
Chapter 5: Market segmentation
5.1. Market share of different non-life insurance segments
5.2. Health insurance
    -   Market overview
    -   Gross domestic premium income for last 5 years
Note: Similar information covered for all other segments
5.3. Personal accident insurance 
5.4. Fire insurance 
5.5. Engineering insurance
5.6. Motor insurance
5.7. Marine insurance
5.8. Aviation insurance
5.9. Liability insurance
5.10. Miscellaneous insurance
Chapter 6: State-wise segmentation – top 10 states
6.1. Maharashtra
     -   Share of national GDPI for FY 2018
     -    GDPI (in INR Bn)
     -    GDPI – class-wise split for FY 2018
Note : Similar information covered for all other states 
6.2. Tamil Nadu
6.3. Gujarat
6.4. Karnataka
6.5. Uttar Pradesh
6.6. Delhi
6.7. Madhya Pradesh
6.8. Rajasthan
6.9. West Bengal
6.10. Haryana
Chapter 7: Market influencers
7.1. Market drivers
7.2. Market challenges
Chapter 8: Government initiatives
Chapter 9: Competitive landscape
9.1. Non-life insurers operating in India
9.2. Market share of top 10 non-life insurance players
9.3. Benchmarking of top 5 players
9.4. Porter’s five force model
9.5. ICICI Lombard General Insurance Company Limited
    -   Company information
    -   Products/services
    -   Business description
    -   Key people
    -   Asset under management (AUM) (in INR Bn)
     -   Segment-wise
     -   Geography-wise
    -   Financial snapshot (INR Bn)
Note: Similar information covered for all other companies
9.6. The New India Assurance Company Limited 
9.7. Agriculture Insurance Company of India Limited
9.8. Bajaj Allianz General Insurance Company Limited
9.9. HDFC ERGO General Insurance Company Limited
9.10. National Insurance Company limited
9.11. Oriental Insurance Company Limited
9.12. Star Health and Allied Insurance Company Limited
9.13. TATA AIG General Insurance Company Limited
9.14. IIFCO Tokio General Insurance Limited
Chapter 10: Recent developments
Chapter 11: Appendix
11.1. Research methodology
11.2. About Netscribes
11.3. Disclaimer
</t>
  </si>
  <si>
    <t xml:space="preserve">Chapter 1: Executive summary
Chapter 2: Socio-economic indicators
Chapter 3: Introduction
3.1. Market definition and structure
3.2. Comparison of common online food delivery business models in India
3.2.1. Order-only model
3.2.2. Order and delivery model
3.2.3. Cloud restaurant model
3.2.4. Meal kit delivery model
Chapter 4: Market overview
4.1. Agencies controlling online food delivery market operations in India
4.2. India online food delivery market overview
4.2.1. Market size and growth forecast – based on value (2019-2024e)
4.2.2. Market size and growth forecast – based on volume (2019-2024e)
4.2.3. Online food ordering and delivery trends in top 5 cities (2018)
4.3. Porter’s five forces analysis
Chapter 5: Market segmentation
5.1. India online food delivery market segmentation
5.1.1. Contribution of metro cities in online food delivery market (2018)
5.1.2. Online food delivery user-wise segmentation – millennials vs. others split (2019)
5.1.3. Online food delivery player-wise segmentation – based on brand loyalty of users (2019)
Chapter 6: Market influencers
6.1. Key growth drivers of the market 
6.2. Key deterrents to the growth of the market
Chapter 7: Competitive landscape
7.1. Mobile app and website benchmarking
7.1.1. Box8
7.1.2. Bundl Technologies Private Limited
7.1.3. FoodVista India Private Limited
7.1.4. Rebel Foods Private Limited
7.1.5. Zomato Media Private Limited
7.1.6. Domino’s Pizza, Inc.
7.1.7. Yum! Brands, Inc.
7.2. Comparative study – top 2 players in the market
7.2.1. Bundl Technologies Private Limited
7.2.2. Zomato Media Private Limited
7.3. Box8
- Company information
- Business description
- Products/services
- Key people
*Similar information covered for all other companies
7.4. Bundl Technologies Private Limited
7.5. FoodVista India Private Limited
7.6. Rebel Foods Private Limited
7.7. Zomato Media Private Limited
7.8. Domino’s Pizza, Inc.
7.9. Yum! Brands, Inc.
Chapter 8: Recent developments
Chapter 9: Appendix
9.1. Research methodology
9.2. About Netscribes
9.3. Disclaimer
</t>
  </si>
  <si>
    <t xml:space="preserve">Chapter 1: Executive summary 
Chapter 2: Socio-economic indicators
Chapter 3: Introduction
3.1. Market definition and structure
Chapter 4: Market overview
4.1. India organic personal care products market size and growth forecast (2018-2024)
4.2. Porter’s five forces analysis
Chapter 5: Market segmentation
5.1. Organic personal care products segmentation – based on types 
5.2. Share of organic personal care products based on benefits 
5.3. Share of organic personal care products based on consumer preference – top 16 states 
Chapter 6: Market influencers
6.1. Key growth drivers of the market
6.2. Key deterrents to the growth of the market
Chapter 7: Market trends
Chapter 8: Competitive landscape
8.1. Competitive benchmarking
8.2. Dabur India Limited
            -   Company information
            -   Products/services
            -   Business description
            -   Key people
            -   Key business segments
            -   Key geographical segments
            -   Financial snapshot 
            -   Key financial performance indicator
            -   Key ratios
Note: Similar information covered for all other public companies. Private companies' data given on best effort basis. 
8.3. Emami Limited
8.4. Bio Veda Action Research Private Limited
8.5. Forest Essentials Private Limited
8.6. Jovees Herbal Care India Limited
8.7. Kama Ayurveda Private Limited
8.8. Lotus Herbals Private Limited
8.9. Patanjali Ayurved Limited
8.10. Shahnaz Ayurveda Private Limited
8.11. The Himalaya Drug Company 
8.12. Honasa Consumer Private Limited
8.13. Juicy Chemistry Private Limited
8.14. Soulflower India Private Limited
Chapter 9: Product launches
Chapter 10: Appendix
10.1. Research methodology
10.2. About Netscribes
10.3. Disclaimer
</t>
  </si>
  <si>
    <t xml:space="preserve">Chapter 1: Executive summary
Chapter 2: Socio-economic indicators
Chapter 3: Introduction
3.1. Market definition and structure
Chapter 4: Market overview
4.1. Agencies controlling ready-to-eat market operations in India – overview
4.2. Ready-to-eat market in India – overview
4.2.1. Market size and growth forecast (2019-2024)
Chapter 5: Market segmentation
5.1. India ready-to-eat market segmentation
5.1.1. Share of food categories offered in the ready-to-eat market of India (2018)
5.1.2. Ready-to-eat breakfast cereals market size and growth forecast (2019-2024)
5.1.3. Shelf-stable ready meals market size and growth forecast (2019-2024)
5.1.4. Shelf-stable fruits and vegetables market size and growth forecast (2019-2024)
5.1.5. Processed frozen fruits and vegetables market size and growth forecast (2019-2024)
5.1.6. Frozen ready meals market size and growth forecast (2019-2024)
Chapter 6: Trade analysis
6.1. Export
 - Based on value
 - Based on volume
 - Based on country
6.2. Import
 - Based on value
 - Based on volume
 - Based on country
Chapter 7: Market influencers
7.1. Key market growth drivers
7.2. Key deterrents to the growth of the market
Chapter 8: Competitive landscape
8.1. Porter’s five forces analysis
8.2. Britannia Industries Limited
-  Company Information
-   Products/services
-   Business description
-   Key people
-   Financial snapshot (INR Bn)
-   Key ratios
-   Key financial performance indicators
-   Key business segments 
-   Key geographical segments
Note: Similar information covered for all other public companies. Private companies' data given on best effort basis.
8.3. Dabur India Limited
8.4. Godrej Agrovet Limited
8.5. Heritage Foods Limited
8.6. ITC Limited
8.7. Nestle India Limited
8.8. Vadilal Industries Limited
8.9. Haldiram Manufacturing Company Private Limited
8.10. MTR Foods Private Limited
8.11. McCormick &amp; Co. Inc.
Chapter 9: Recent product launches
Chapter 10: Appendix
10.1. Research methodology
10.2. About Netscribes
10.3. Disclaimer
</t>
  </si>
  <si>
    <t xml:space="preserve">Chapter 1: Executive summary 
Chapter 2: Socio-economic indicators
Chapter 3: Introduction
3.1. Market definition and structure
3.2. Communication protocols used in smart homes 
Chapter 4: Market overview
4.1. India smart home market overview
4.1.1. India smart home market size and growth forecast 
Chapter 5: Market segmentation 
5.1. Smart home market segmentation – based on product category
5.2. Smart home appliances market overview
5.2.1. Smart home appliances market size and growth forecast
5.3. Control and entertainment systems
5.3.1. Control and entertainment systems market size and growth forecast
5.4. Security and access control market overview
5.4.1. Security and access control market size and growth forecast
5.5. Smart lighting market overview
5.5.1. Smart lighting market size and growth forecast 
5.6. Smart thermostat market overview
5.6.1. Smart thermostat market size and growth forecast
Chapter 6: Market influencers
6.1. Key influencers and their impact
6.2. Market drivers 
6.3. Market challenges
Chapter 7: Market trends
Chapter 8: Promising start-ups in the Indian smart home market
8.1. Riot Labz Pvt. Ltd. (Oakter) 
8.2. Cubical Laboratories Pvt. Ltd. 
8.3. Surmount Energy Solutions Pvt. Ltd. (BuildTrack)  
8.4. Silvan Innovation Labs Pvt. Ltd.  
8.5. Thasmai Automation Pvt. Ltd.  
8.6. RFzone Automations Pvt. Ltd. (Wretro)  
8.7. Sharpnode Technologies Pvt. Ltd.  
8.8. Picostone Technology Pvt. Ltd.  
8.9. Fox Domotics Pvt. Ltd.  
8.10. Step Automations (India) Pvt. Ltd.
Chapter 9: Competitive landscape
9.1. ABB India Ltd.
- Company information
- Business description
- Products/services
- Key people
- Financial snapshot
- Key ratios
- Key financial performance indicators
- Key business segments
- Key geographical segments
Note: Similar information covered for all other public companies. Private companies' data given on best effort basis
9.2. Honeywell International India Pvt. Ltd.
9.3. Amazon India Ltd. 
9.4. Google India Pvt. Ltd. 
9.5. Legrand (India) Pvt. Ltd. 
9.6. Prama Hikvision India Pvt. Ltd. 
9.7. Samsung India Electronics Pvt. Ltd. 
9.8. Schneider Electric India Pvt. Ltd. 
9.9. Signify Innovations India Ltd.
9.10. Xiaomi Technology India Pvt. Ltd.
Chapter 10: Recent developments
Chapter 11: Appendix
11.1. Research methodology
11.2. About Netscribes
11.3. Disclaimer
</t>
  </si>
  <si>
    <t xml:space="preserve">Chapter 1: Executive summary 
Chapter 2: Socio-economic indicators
Chapter 3: Introduction
3.1. Market definition and structure
Chapter 4: Market overview
4.1. Warehouse automation market in India – overview 
4.1.1. Historical and forecast market size based on value (2017-2024)
4.2. India warehouse automation market – major solution providers
4.3. PEST analysis
4.4. Phases of the evolution of warehousing in India
Chapter 5: Market influencers
5.1. Market drivers
5.2. Market challenges
Chapter 6: Market trends
6.1. Market trends
6.2. Emerging technologies and trends 
Chapter 7: Competitive landscape
7.1. Porter's five forces analysis
7.2. Addverb Technologies Private Limited
- Company information
 - Business description
 - Products/services
 - Key people
Note: Similar information covered for all other companies
7.3. Armstrong Machine Builders Private Limited
7.4. Falcon Autotech Private Limited
7.5. Godrej Consoveyo Logistics Automation Limited
7.6. Hinditron Services Private Limited
7.7. The Hi-Tech Robotic Systemz Limited 
7.8. Vega Conveyors &amp; Automation Private Limited
7.9. Bastian Solutions India Private Limited
7.10. Grey Orange India Private Limited
Chapter 8: Investments and funding
Chapter 9: Recent developments
Chapter 10: Appendix
10.1. Research methodology
10.2. About Netscribes
10.3. Disclaimer
</t>
  </si>
  <si>
    <t xml:space="preserve">Chapter 1: Executive summary
Chapter 2: Socio-economic indicators
Chapter 3: Introduction
3.1. Market definition and structure
3.2. Lithium-ion battery for electric vehicles (EV) – specifics 
3.3. Lithium-ion battery – supply chain
Chapter 4: Market opportunity
4.1. Lithium-ion battery manufacturing – market opportunity
4.2. Stage-wise market opportunity analysis
4.3. Stage-wise strategic overview
4.4. Cost break-up 
Chapter 5: Market influencers
5.1. Market drivers
5.2. Market challenges
Chapter 6: Competitive landscape
6.1. Adani Group
- Company information
- Business description
- Products/services
- Key people
Note: Similar information covered for all other public companies. Private companies' data given
6.2. Amara Raja Batteries Limited 
6.3. Bharat Heavy Electricals Limited (BHEL)
6.4. Exide Industries Limited
6.5. HBL Power Systems Ltd
6.6. Tata Chemicals Limited
6.7. Automotive Electronics Power Pvt. Ltd
6.8. Mahindra Electric Mobility Ltd
6.9. Panasonic India
6.10. Toshiba India Pvt. Ltd 
Chapter 7: Recent developments
Chapter 8: Appendix
8.1. Research methodology
8.2. About Netscribes
8.3. Disclaimer
</t>
  </si>
  <si>
    <t xml:space="preserve">Chapter 1: Executive summary
Chapter 2: Socio-economic indicators
Chapter 3: Growth in renewable energy
3.1. Power generation based on source type (TWh) (CY 2009-CY 2018)
3.2. Renewable power installed capacity (GW) (FY 2009-FY 2019)
3.3. Key indicators
3.3.1. State-wise installed capacity (MW) of grid interactive solar power
3.3.2. Total grid interactive solar installed capacity (MW) 
3.3.3. Smart meter architecture
3.3.4. Smart grid pilot projects
3.3.5. Smart grid projects by National Smart Grid Mission (NSGM)
Chapter 4: Introduction to VPP
4.1. Introduction
4.2. Virtual power plant (VPP)
4.3. The VPP ecosystem
Chapter 5: Value proposition based on Indian scenario
5.1. Value propositions for the Indian power sector
5.2. Value proposition: 1
5.3. Value proposition: 2
5.4. Value proposition: 3
Chapter 6: Steps for VPP implementation in India
6.1. VPP implementation
6.2. Cost estimation
Chapter 7: Regulatory Impact
Chapter 8: Market influencers
8.1. Functionalities
8.2. Challenges
8.3. State-wise opportunity
Chapter 9: Competitive landscape
9.1. Major global players
9.1.1. ABB Group
9.1.2. AutoGrid Systems, Inc.
9.1.3. cyberGRID GmbH &amp; Co. KG
9.1.4. Enbala 
9.1.5. GreenSync 
9.1.6. Next Kraftwerke GmbH
9.7. Other global players
Chapter 11: Appendix
11.1. Research methodology
11.2. About Netscribes
11.3. Disclaimer
</t>
  </si>
  <si>
    <t xml:space="preserve">Chapter 1: Executive summary 
Chapter 2: Socio-economic indicators
Chapter 3: Introduction
3.1. Market definition and structure
Chapter 4: Market overview
4.1. India warehousing market - overview
4.1.1. Market size and growth forecast (2018-2024e) – based on value
4.1.2. Market size and growth forecast (2019-2024e) – based on warehousing space requirement 
4.2. India warehousing market - segmentation
4.2.1. Industrial/retail warehousing market size and growth forecast (2018-2024e) 
4.2.2. Cold storage market size and growth forecast (2018-2024e) 
4.2.3. Agri-warehousing market size and growth forecast (2018-2024e) 
4.2.4. CFS/ICD market size and growth forecast (2018-2024e) 
4.3. Institutional investments in the Indian warehousing market
Chapter 5: Warehousing Clusters across Major Indian Cities
5.1. Organized warehousing space utilization
5.2. Industry-wise share of organized warehousing transactions
5.3. Warehousing clusters – overview
Chapter 6: Market influencers
6.1. Key growth drivers of the market
6.2. Key deterrents to the growth of the market
Chapter 7: Warehouse Automation Scenario in India
7.1. Usage of warehouse automation 
7.2. Applications of warehouse automation
7.3. Major warehouse automation players – overview
Chapter 8: Competitive landscape
8.1. Container Corporation of India Ltd.
 - Company information
 - Business description
 - Products/services
 - Key people
 - Financial snapshot
 - Key ratios
 - Key financial performance indicators
 - Key business segments
 - Key geographical segments
*Similar information covered for all other public companies. Private companies' data given on best effort basis.
8.2. Gati Ltd.
8.3. Mahindra Logistics Ltd.
8.4. Transport Corporation of India Ltd.
8.5. Central Warehousing Corporation
8.6. DHL Express (India) Pvt. Ltd.
8.7. Jayem Warehousing Pvt. Ltd.
8.8. IndoSpace Development Management Pvt. Ltd.
8.9. Shalimar Warehousing Corporation
8.10. Spear Logistics Pvt. Ltd.
Chapter 9: Appendix
10.1. Research Methodology
10.2. About Netscribes
10.3. Disclaimer
</t>
  </si>
  <si>
    <t xml:space="preserve">Chapter 1: Executive summary
Chapter 2: Socio-economic indicators
Chapter 3: Introduction
3.1. Market definition and structure
3.2. Different types of outsourcing
3.3 Different models of outsourcing
Chapter 4: Market overview: IT-BPM market in India
4.1. IT and BPM market – overview
4.2. Contribution of the IT and BPM industry to India’s GDP
4.3. IT and BPM market in India (FY 2010-FY 2019)
4.4. IT export in India (FY 2010-FY 2019)
Chapter 5: Market overview: IT outsourcing market in India
5.1. IT outsourcing market in India – overview
5.1.1. Market size and growth forecast
5.2. Attractiveness index of India
Chapter 5: Market segmentation: IT outsourcing market in India
6.1. IT outsourcing market in India – segmentation based on type
6.1.1. India IT outsourcing market share based on type (%) (FY 2019-FY 2025)
6.1.2. India IT services outsourcing market revenue (FY 2016-FY 2025)
6.1.3. India packaged software outsourcing market revenue (FY 2016-FY 2025)
6.2. IT outsourcing market in India – segmentation based on industry vertical
6.2.1. India IT outsourcing market share based on industry vertical (%) (FY 2019-FY 2025)
6.2.2. India IT outsourcing market revenue from BFSI (FY 2016-FY 2025)
6.2.3. India IT outsourcing market revenue from hi-tech/telecommunication (FY 2016-FY 2025)
6.2.4. India IT outsourcing market revenue from manufacturing (FY 2016-FY 2025)
6.2.4. India IT outsourcing market revenue from healthcare (FY 2016-FY 2025)
6.2.5. India IT outsourcing market revenue from other industries (FY 2016-FY 2025)
6.3. IT outsourcing market in India – segmentation based on export destination
6.3.1 India IT outsourcing market revenue from the U.S. (FY 2016-FY 2025)
6.3.2 India IT outsourcing market revenue from the U.K. (FY 2016-FY 2025)
6.3.3 India IT outsourcing market revenue from Europe (FY 2016-FY 2025)
6.3.4 India IT outsourcing market revenue from Asia (FY 2016-FY 2025)
6.3.5 India IT outsourcing market revenue from RoW (FY 2016-FY 2025)
Chapter 7: Market influencers
7.1. Market drivers
7.2. Market challenges
Chapter 8: Impact of COVID-19
8.1. COVID-19 exposure of IT outsourcing centers: India vs. other countries
8.2. Impact on contracts
8.2.1. Impact on IT services outsourcing
8.2.3. Impact on packaged software outsourcing
Chapter 9: Market trends
Chapter 10: Competitive landscape
10.1. Distribution of players
10.2. Strategic overview
10.3. HCL Technologies Limited
10.3.1. Company information
10.3.2. Business description
10.3.3. Products/services
10.3.4. Key people
Note: Similar information areas covered for the remaining companies
10.4. Hexaware Technologies Limited
10.5. Infosys Limited
10.6. Larsen &amp; Toubro Infotech Limited
10.7. Mindtree Limited
10.8. Mphasis Limited
10.9. Tata Consultancy Services Limited
10.10. Tech Mahindra Limited
10.11. Wipro Limited
10.12. Zensar Technologies Limited
Chapter 11: Recent developments
Chapter 12: Appendix
12.1. Research methodology
12.2. About Netscribes
12.3. Disclaimer
</t>
  </si>
  <si>
    <t>Chapter 1: Executive summary 
Chapter 2: Socio-economic indicators
Chapter 3: Introduction
3.1. Market definition and structure
3.1.1. The market system for fintech in India
3.1.2. Consumers for fintech in India
Chapter 4: Global fintech market overview
4.1. Current market scenario
4.1.1. Market size and growth forecast (2018-2025)
4.2. Percentage of digitally active consumers using fintech (2019)
4.3. Consumer fintech adoption rate (2019)
4.4. India versus other fintech hubs around the world
Chapter 5: India fintech market overview
5.1. Current market scenario
5.1.1. Market size and growth forecast (2018-2025)
5.2. Major fintech clusters in India
5.3. Government initiatives
Chapter 6: Impact of COVID-19 on the Indian fintech industry
6.1. Impact of COVID-19 on the Indian fintech industry
Chapter 7: Market segment-wise opportunity analysis 
7.1. Venture capital funding by fintech segments
7.2. Payments – overview
7.2.1. Drivers and challenges
7.2.2. Examples of fintech start-ups
7.2.3. Impact assessment on payments fintech
7.3. Lending – overview
7.3.1. Drivers and challenges
7.3.2. Examples of fintech start-ups
7.3.3. Emerging lending business models
7.4. InsurTech – overview
7.4.1. Drivers and challenges
7.4.2. Examples of fintech start-ups
7.5. WealthTech – overview
7.5.1. Drivers and challenges
7.5.2. Examples of fintech start-ups
7.6. BankTech – overview 
7.6.1. Liquidity management
7.6.1.1. Drivers and challenges
7.6.1.2. Examples of fintech start-ups
7.6.2. Trade finance
7.6.2.1. Drivers and challenges
7.6.2.2. Examples of fintech start-ups
7.6.3. Forex &amp; treasury
7.6.3.1. Drivers and challenges
7.6.3.2. Examples of fintech start-ups
7.6.4. Capital markets
7.6.4.1. Drivers and challenges
7.6.4.2. Examples of fintech start-ups
Chapter 8: Market trends 
Chapter 9: Market influencers
9.1. Market drivers 
9.2. Market challenges
Chapter 10: Competitive landscape
10.1. ET Money
– Company information
– Business description
– Products/services
– Key people
– Financial snapshot
Note: Similar information covered for all other public companies. Private companies' data given on best effort basis. 
10.2. ezetap
10.3. Freecharge Payment Technologies Private Limited
10.4. One Mobikwik System Private Limited
10.5. Mswipe Technologies Private Limited
10.6. One97 Communications Limited
10.7. PhonePe Private Limited
10.8. Pine Labs Private Limited
10.9. PolicyBazar.com
10.10. PayU Payments Private Limited
Chapter 11: Website benchmarking
Chapter 12: Funding 
12.1. Funding raised by top 20 Indian fintech companies
Chapter 13: Recent Developments 
Chapter 14: Acronyms
Chapter 15: Appendix
15.1. Research methodology
15.2. About Netscribes
15.3. Disclaimer</t>
  </si>
  <si>
    <t>Chapter 1: Executive summary 
Chapter 2: Socio-economic indicators
Chapter 3: Introduction
3.1. Market definition and structure
3.2. Types of healthcare analytics
3.2. Scope of digital healthcare (healthcare analytics) in India
Chapter 4: India healthcare analytics market overview
4.1. Digital healthcare market in India – overview
4.1.1. Market size and growth forecast (2018-2025e)
4.2. Healthcare analytics market in India – overview
4.2.1. Market size and growth forecast (2018-2025e)
4.2.2. Market segmentation- based on type of healthcare analytics (2019) 
4.3. Advantages of using analytics by healthcare industry stakeholders
Chapter 5: Usage of healthcare analytics to combat the COVID-19 pandemic
5.1. Global
5.2. India
Chapter 6: Use cases of analytics in the Indian healthcare industry
6.1. Apollo Hospitals 
6.2. Narayana Hrudayalaya Ltd.
Chapter 7: Government Initiatives
7.1. Government initiatives to promote digital healthcare in India
Chapter 8: Market influencers
8.1. Market drivers
8.2. Market challenges
Chapter 9: Competitive landscape
9.1. Aindra Systems
– Company information
– Business description
– Products/services
– Key people
– Funding
* Similar information covered for all other companies on best effort basis
9.2. Artificial Learning System (Artelus) 
9.3. Health Arx Technologies Pvt. Ltd. 
9.4. Niramai Health Analytix Pvt. Ltd.
9.5. Predible Health
9.6. Qure.ai
9.7. SigTuple Technologies Pvt. Ltd.
9.8. Tricog Health India Pvt. Ltd.
9.9. IBM India Pvt. Ltd.
9.10. Microsoft Corporation India Pvt. Ltd.
9.11. Siemens Healthcare Pvt. Ltd. 
Chapter 10: Recent collaborations and partnerships
10.1. Recent collaborations and partnerships in the Indian healthcare analytics industry 
Chapter 11: Appendix
11.1. Research methodology
11.2. About Netscribes
11.3. Disclaimer</t>
  </si>
  <si>
    <t>Chapter 1: Executive summary 
Chapter 2: Socio-economic indicators
Chapter 3: Introduction
3.1. Market definition and structure
Chapter 4: Global home testing kits market
4.1. Global home testing kits – market overview
4.2. Historical and forecast market size based on value (2017-2025) 
4.3. Region-wise market segmentation (2019)
Chapter 5: India home testing kits market 
5.1. India home testing kits market – market overview
5.2. Historical and forecast market size based on value 
Chapter 6: Impact of COVID-19 on the home testing kits market
6.1. Demand-supply analysis of the home testing kits market
6.2. COVID-19 home testing kits in India 
Chapter 7: Market influencers
7.1. Market drivers
7.2. Market challenges
Chapter 8: Competitive landscape
8.1. Major players of the market
8.1.1. Morepen Laboratories Limited
 - Company information
 - Business description
 - Products/services
 - Key people
 - Financial snapshot
 - Key ratios
 - Key financial performance indicators
 - Key business segments
 - Key geographical segments
Note: Similar information covered for all other public companies. Private companies' data    given on best effort basis. 
8.1.2. Nectar Lifesciences Limited
8.1.3. Mankind Pharma Limited
8.1.4. Advacare Pharma LLP
8.1.5. Swiss Precision Diagnostics GmbH
8.2. Key start-ups in the market
8.2.1. Bright Healthcare Limited
8.2.2. Nureca Private Limited
8.2.3. OMRON Healthcare India Private Limited
8.2.4. Roche Diabetes Care India Private Limited
Chapter 9: Appendix
9.1. Research methodology
9.2. About Netscribes
9.3. Disclaimer</t>
  </si>
  <si>
    <t>Chapter 1: Executive summary 
Chapter 2: Socio-economic indicators
Chapter 3: Introduction
3.1. Market definition and structure
3.2. India gold loan industry evolution
3.3. Gold loan value proposition
Chapter 4: Market overview
4.1. Demand for gold in India
4.1.1. India’s share in global gold demand 
4.2. India gold loan market overview
4.2.1. Market size and growth forecast (2018-2025e)
4.3. Operational benchmarking
Chapter 5: Market segmentation
5.1. Indian gold loan market share based on category
(2019-2025e)
5.2. Organized gold loan market size and growth forecast (2019-2025e)
5.3. Organized gold loan market share based on player type
5.4. Unorganized gold loan market size and growth forecast (2019-2025e)
Chapter 6: Consumer analysis
6.1. Consumer analysis
Chapter 7: Impact of COVID - 19 
7.1. Impact of COVID - 19 
Chapter 8: Market trends
8.1. Market trends 
Chapter 9: Market influencers
9.1. Market drivers 
9.2. Market challengers 
Chapter 10: Competitive landscape
10.1. Product benchmarking
10.2. Axis Bank Limited
– Company information
– Business description
– Products/services
– Key people
– Financial snapshot
– Key ratios
– Key financial performance indicators
– Key business segments
– Key geographic segments
Note: Similar information covered for all other public companies. Private companies' data given on best effort basis. 
10.3. Central Bank of India
10.4. Federal Bank Limited
10.5. HDFC Bank Limited
10.6. ICICI Limited
10.7. Kotak Mahindra Bank Limited
10.8. Manappuram Finance Limited
10.9. Muthoot Finance Limited
10.10. State Bank of India
10.11. Union Bank of India
Chapter 11: Online gold loan
11.1. Online gold loan operating model
11.2. Digital gold and centralized storage
11.3. Rupeek Fintech Private Limited 
Chapter 12: Recent development 
12.1. Recent development
Chapter 13: Acronyms
13.1. Acronyms
Chapter 14: Appendix
14.1. Research methodology
14.2. About Netscribes
14.3. Disclaimer</t>
  </si>
  <si>
    <t>Chapter 1: Executive summary
Chapter 2: Socio-economic indicators
Chapter 3: Introduction
3.1. Market definition and structure
3.2. Human capital management market segments – definitions
3.2.1. Based on product offerings
3.2.2. Based on components
3.2.3. Based on deployment type
3.2.4. Based on industry verticals
Chapter 4: Market overview
4.1. India human capital management (HCM) market overview
4.1.1. Market size and growth forecast (2018-2025e) 
4.1.2. HCM adoption split – based on organization type (2019) 
4.2. Advantages of using HCM software
Chapter 5: Market segmentation
5.1. India HCM market segmentation – based on product applications
5.1.1. Core HR market size and growth forecast (2018, 2019, 2020e and 2025e)
5.1.2. Payroll and compensation management market size and growth forecast (2018, 2019, 2020e and 2025e)
5.1.3. Performance management market size and growth forecast 
(2018, 2019, 2020e and 2025e)
5.1.4. Learning management market size and growth forecast 
(2018, 2019, 2020e and 2025e)
5.1.5. Talent acquisition market size and growth forecast 
(2018, 2019, 2020e and 2025e)
5.1.6. Workforce management market size and growth forecast (2018-2025e)
5.1.7. Benefit administration market size and growth forecast (2018-2025e)
5.1.8. Other software market size and growth forecast (2018-2025e)
5.2. Market segmentation – based on component (2018 and 2025e)
5.3. Market segmentation – based on deployment type (2018 and 2025e)
5.4. Market segmentation – based on industry vertical (2018 and 2025e)
Chapter 6: Impact of COVID-19
6.1. Key highlights
6.2. Impact of COVID-19 on human capital management
- Switch to ‘remote work’
- Enhanced digital workplace
- Redefining crisis management
- Prioritizing employee communications
Chapter 7: Market influencers
7.1. Market drivers
7.2. Market challenges
Chapter 8: Market trends
8.1. Key market trends
Chapter 9: Emerging start-ups
9.1. Emerging start-ups profiled
9.1.1. Keka Technologies Pvt. Ltd.
9.1.2. Darwinbox Digital Solutions Pvt. Ltd.
9.1.3. Digital Ecom Techno Pvt. Ltd.
9.1.4. SumHR Software Pvt. Ltd.
9.1.5. Dockabl Pvt. Ltd.
9.1.6. PeopleProsper Technologies Pvt Ltd.
Chapter 10: Competitive landscape
10.1. ADP India Pvt. Ltd.
10.3.1. Company information
10.3.2. Business description
10.3.3. Products/services
10.3.4. Key people
Note: Similar information areas covered for the remaining companies
10.2. Beehive Software Services Pvt. Ltd.
10.3. FlexiEle Consulting Services Pvt. Ltd.
10.4. Greytip Software Pvt. Ltd.
10.5. Oracle India Pvt. Ltd.
10.6. SAP India Pvt. Ltd.
10.7. Spine Technologies India Pvt. Ltd.
10.8. Uneecops Workplace Solutions Pvt. Ltd. 
10.9. ZingHR Techno India Pvt. Ltd.
10.10. Zoho Corporation Pvt. Ltd.
Chapter 11: Appendix
11.1. Research methodology
11.2. About Netscribes
11.3. Disclaimer</t>
  </si>
  <si>
    <t>Chapter 1: Executive summary 
Chapter 2: Socio-economic indicators
Chapter 3: Introduction
3.1. Market definition and structure
3.2. On-demand content ecosystem
3.3. Indian media and entertainment industry – overview
3.3.1. Market size and growth forecast – based on industry segments (FY 2018-FY 2025e)
Chapter 4: Revenue models
4.1. Revenue models of video OTT platforms
4.2. Revenue models of audio OTT platforms
Chapter 5: Video OTT market overview
5.1. Current market scenario
5.2. India video OTT market size and growth forecast (FY 2018-FY 2025e)
5.3. Growth in OTT video streaming users (2018-2025e)
Chapter 6: Video OTT market segmentation
6.1. Reach of India video OTT platforms based on app installation (2019)
6.2. Market share of video OTT platforms based on app installation (2019)
6.3. Revenue share of video OTT platforms – based on revenue models (FY 2019 and FY 2025e)
- Advertising video on demand (AVOD)
- Subscription video on demand (SVOD) 
6.4. Average monthly app downloads – based on platform segment (2018 and 2019)
6.5. Average monthly app downloads – based on revenue model (2018 and 2019)
6.6. Average monthly minutes consumed – based on platform segment (2018 and 2019)
6.7. Average monthly minutes consumed – based on revenue model (2018 and 2019)
Chapter 7: Audio OTT market overview
7.1. India Audio OTT market size and growth forecast (FY 2018-FY 2025e)
7.2. Growth in OTT music streaming users (2018-2025e)
Chapter 8: Audio OTT market segmentation
8.1. Platform-wise market share (2019) 
8.2. City-wise audio OTT listeners’ split (2019)
8.3. City-wise share of time spent on OTT audio platforms (2019)
8.4. Revenue share of audio OTT platforms – based on revenue models (FY 2019 and FY 2025e)
- Advertising supported model 
- Bundled pricing model
- Paid model
Chapter 9: COVID-19 pandemic impact assessment
9.1. Key highlights
9.2. Player-wise impact scenario
9.3. Key strategies to be adopted by OTT players
Chapter 10: Distribution strategies
10.1. Key distribution strategies adopted by OTT players in India 
10.2. Key distribution partnerships of OTT players in India 
Chapter 11: Key strategic initiatives by OTT players
11.1. Key strategic initiatives adopted by major SVOD players
Chapter 12: Strategic partnerships of OTT players
Chapter 13: Regulatory landscape
13.1. Key highlights of OTT regulatory landscape in India
Chapter 14: Market influencer
14.1. Key growth drivers of the market
14.2. Key deterrents to the growth of the market
Chapter 15: Website statistics
15.1. Website rankings statistics
15.2. Website engagement statistics
15.3. Total traffic on desktop and mobile web
15.4. Main sources of traffic to website (on desktop)
15.5. Share of top countries in terms of website visits (on desktop)
Chapter 16: Competitive landscape
16.1. Amazon Prime Video
 Company information
 Business description
 Products/services
 Key people
 Financial snapshot
* Similar information covered for all other companies on best effort basis
16.2. ALT Digital Media Entertainment Limited (ALTBalaji) 
16.3. Disney+hotstar
16.4. Eros Now
16.5. Gamma Gaana Ltd. (Gaana)
16.6. Hoichoi Technologies (Hoichoi)
16.7. MX Player
16.8. Netflix Entertainment Services India LLP (Netflix India)
16.9. SonyLIV
16.10. Saavn Media Pvt Ltd. (JioSaavn)
16.11. Voot
16.12. Zee5
Chapter 17: Recent developments
17.1. Key recent developments in the market
Chapter 18: Appendix
18.1. Key definitions
18.2. Research methodology
18.3. About Netscribes
18.4. Disclaimer</t>
  </si>
  <si>
    <t>Automotive Bearing Market in India</t>
  </si>
  <si>
    <t>Warehouse Automation Market in India</t>
  </si>
  <si>
    <t xml:space="preserve">IT Outsourcing Market in India
</t>
  </si>
  <si>
    <t xml:space="preserve">Artificial Intelligence in Indian Manufacturing Industry </t>
  </si>
  <si>
    <t xml:space="preserve">Commercial Vehicles Market in India </t>
  </si>
  <si>
    <t xml:space="preserve">E-payment Solutions Market in India </t>
  </si>
  <si>
    <t xml:space="preserve">Food Processing Market in India </t>
  </si>
  <si>
    <t xml:space="preserve">Fragrance Products Market in India </t>
  </si>
  <si>
    <t xml:space="preserve">Frozen Foods Market in India </t>
  </si>
  <si>
    <t xml:space="preserve">Fruit and Vegetable Processing Industry in India </t>
  </si>
  <si>
    <t xml:space="preserve">Online Food Delivery Market in India </t>
  </si>
  <si>
    <t xml:space="preserve">Ready-to-Eat Market in India </t>
  </si>
  <si>
    <t xml:space="preserve">Lithium-ion Battery Manufacturing Market in India </t>
  </si>
  <si>
    <t xml:space="preserve">Virtual Power Plant Market Trends in India </t>
  </si>
  <si>
    <t xml:space="preserve">Warehousing Market in India </t>
  </si>
  <si>
    <t xml:space="preserve">Fintech Market in India 
</t>
  </si>
  <si>
    <t xml:space="preserve">Healthcare Analytics Market in India 
</t>
  </si>
  <si>
    <t xml:space="preserve">Home Testing Kits Market in India 
</t>
  </si>
  <si>
    <t xml:space="preserve">Hair Care Products Market in India </t>
  </si>
  <si>
    <t xml:space="preserve">Life Insurance Market in India </t>
  </si>
  <si>
    <t xml:space="preserve">Mobile Banking Market in India </t>
  </si>
  <si>
    <t xml:space="preserve">Non-life Insurance Market in India </t>
  </si>
  <si>
    <t xml:space="preserve">Organic Personal Care Products Market in India </t>
  </si>
  <si>
    <t xml:space="preserve">Smart Home Market in India </t>
  </si>
  <si>
    <t>Gold Loan Market in India</t>
  </si>
  <si>
    <t>Human Capital Management Market in India</t>
  </si>
  <si>
    <t>OTT (Over-the-Top) Market in India</t>
  </si>
  <si>
    <t>USD</t>
  </si>
  <si>
    <t>2020-04-01</t>
  </si>
  <si>
    <t>2020-05-01</t>
  </si>
  <si>
    <t>2020-02-01</t>
  </si>
  <si>
    <t>2020-01-01</t>
  </si>
  <si>
    <t>2019-11-01</t>
  </si>
  <si>
    <t>2019-12-01</t>
  </si>
  <si>
    <t>2019-10-01</t>
  </si>
  <si>
    <t>2020-03-01</t>
  </si>
  <si>
    <t xml:space="preserve">Manufacturing companies in India have been digitizing their plants with advanced process controls, analytics, and AI-based decision support solutions. Several Indian manufacturing companies have been investing in artificial intelligence AI-based factory automation solutions to improve product quality and design, reduce labor costs, minimize manufacturing cycles, and monitor real-time condition of machines. To ensure efficiency and productivity, companies such as Blue Star Ltd., TVS Motor Company Ltd., JK Tyre &amp; Industries Ltd., and Asian Paints Ltd. have deployed AI-based solutions and analytics platforms across their manufacturing units in India.
Market trends:
The automated manufacturing machines use AI solutions to identify faults in the manufacturing process and notify the production team to eliminate product quality issues. Manufacturing companies are also installing AI-enabled predictive maintenance systems that are capable of self-monitoring and reporting malfunctions in real time. IBM has developed cognitive assistants using its cognitive computing platform Watson, for manufacturers to reduce errors and improve product quality. Similarly, Qualitas Technologies has developed the Eagle Eye Inspection System, which uses an AI-based vision controller to check the quality of products.
Indian manufacturers are deploying collaborative robots powered by analytics and AI. These robots are capable of handling additional cognitive tasks and making independent decisions based on real-time data. Blue Star Ltd. is using AI-enabled collaborative robots (offered by Universal Robots A/S) to optimize the task of copper tube expansion and minimize stress risks associated with it.
Market insights:
Over the past few years, venture capital firms and global companies like GVFL Ltd., Boschand Hitachi High-Tech Solutions Corporationhave invested in Indian AI start-ups serving the manufacturing industry. These investment activities have supported the development of AI-based solutions, as a result, propelling the growth of AI in the Indian manufacturing industry.
Indian manufacturers are continuously harnessing the power of Industrial Internet of Things (IIoT) by incorporating intelligent controls, sensors and smart switches in their production units. Use of IIoT, together with AI and data analytics, is expected to benefit the manufacturing industry by providing real-time insights for faster decision making.
Companies covered
• Abee Research Labs Pvt. Ltd.
• EroNkan Technologies Pvt. Ltd.
• Flutura Business Solutions Pvt. Ltd.
• LivNSense Technologies Pvt. Ltd.
• Universal Robots (India) Pvt. Ltd.
• Altizon Systems Pvt. Ltd. 
• IBM India Pvt. Ltd.
</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</si>
</sst>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wrapText="1"/>
    </xf>
    <xf numFmtId="49" fontId="5" fillId="0" borderId="0" xfId="4" applyNumberFormat="1" applyFont="1" applyBorder="1" applyAlignment="1"/>
    <xf numFmtId="0" fontId="0" fillId="0" borderId="0" xfId="0" applyFont="1" applyBorder="1" applyAlignment="1">
      <alignment wrapText="1"/>
    </xf>
    <xf numFmtId="0" fontId="0" fillId="0" borderId="0" xfId="0" applyFont="1" applyBorder="1" applyAlignment="1">
      <alignment horizontal="left"/>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horizontal="left" vertical="center"/>
    </xf>
    <xf numFmtId="0" fontId="0" fillId="0" borderId="0" xfId="0"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2" zoomScale="140" zoomScaleNormal="140" workbookViewId="0">
      <selection activeCell="A2" sqref="A2:XFD2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24</v>
      </c>
      <c r="S1" s="1" t="s">
        <v>23</v>
      </c>
      <c r="T1" s="1" t="s">
        <v>25</v>
      </c>
      <c r="U1" s="17" t="s">
        <v>24</v>
      </c>
      <c r="V1" s="1" t="s">
        <v>25</v>
      </c>
      <c r="W1" s="17" t="s">
        <v>24</v>
      </c>
      <c r="X1" s="17" t="s">
        <v>24</v>
      </c>
      <c r="Y1" s="1" t="s">
        <v>26</v>
      </c>
      <c r="Z1" s="1" t="s">
        <v>17</v>
      </c>
      <c r="AA1" s="1" t="s">
        <v>18</v>
      </c>
      <c r="AB1" s="1" t="s">
        <v>19</v>
      </c>
      <c r="AC1" s="1" t="s">
        <v>20</v>
      </c>
      <c r="AD1" s="1" t="s">
        <v>21</v>
      </c>
      <c r="AE1" s="1" t="s">
        <v>22</v>
      </c>
    </row>
    <row r="2" spans="1:31" s="39" customFormat="1" ht="15" customHeight="1">
      <c r="A2" s="16">
        <v>1198</v>
      </c>
      <c r="B2" s="16" t="s">
        <v>27</v>
      </c>
      <c r="C2" s="41" t="s">
        <v>54</v>
      </c>
      <c r="E2" s="16">
        <v>48</v>
      </c>
      <c r="F2" s="42" t="s">
        <v>161</v>
      </c>
      <c r="G2" s="16">
        <v>56</v>
      </c>
      <c r="H2" s="43" t="s">
        <v>167</v>
      </c>
      <c r="I2" s="43" t="s">
        <v>104</v>
      </c>
      <c r="J2" s="30"/>
      <c r="K2" s="30"/>
      <c r="M2" s="16" t="s">
        <v>134</v>
      </c>
      <c r="N2" s="7">
        <v>241</v>
      </c>
      <c r="R2" s="44">
        <v>950</v>
      </c>
      <c r="T2" s="5"/>
      <c r="U2" s="5"/>
      <c r="V2" s="36"/>
      <c r="AA2" s="40" t="s">
        <v>158</v>
      </c>
    </row>
    <row r="3" spans="1:31" s="39" customFormat="1" ht="15" customHeight="1">
      <c r="A3" s="16">
        <v>1276</v>
      </c>
      <c r="B3" s="16" t="s">
        <v>28</v>
      </c>
      <c r="C3" s="41" t="s">
        <v>55</v>
      </c>
      <c r="E3" s="16">
        <v>48</v>
      </c>
      <c r="F3" s="42" t="s">
        <v>161</v>
      </c>
      <c r="G3" s="16">
        <v>70</v>
      </c>
      <c r="H3" s="43" t="s">
        <v>78</v>
      </c>
      <c r="I3" s="43" t="s">
        <v>105</v>
      </c>
      <c r="J3" s="30"/>
      <c r="K3" s="30"/>
      <c r="M3" s="16" t="s">
        <v>131</v>
      </c>
      <c r="N3" s="7">
        <v>241</v>
      </c>
      <c r="R3" s="44">
        <v>950</v>
      </c>
      <c r="T3" s="5"/>
      <c r="U3" s="5"/>
      <c r="V3" s="36"/>
      <c r="AA3" s="40" t="s">
        <v>158</v>
      </c>
    </row>
    <row r="4" spans="1:31" s="39" customFormat="1" ht="15" customHeight="1">
      <c r="A4" s="16">
        <v>1276</v>
      </c>
      <c r="B4" s="16" t="s">
        <v>29</v>
      </c>
      <c r="C4" s="41" t="s">
        <v>56</v>
      </c>
      <c r="E4" s="16">
        <v>48</v>
      </c>
      <c r="F4" s="42" t="s">
        <v>161</v>
      </c>
      <c r="G4" s="16">
        <v>71</v>
      </c>
      <c r="H4" s="43" t="s">
        <v>79</v>
      </c>
      <c r="I4" s="43" t="s">
        <v>106</v>
      </c>
      <c r="J4" s="30"/>
      <c r="K4" s="30"/>
      <c r="M4" s="16" t="s">
        <v>135</v>
      </c>
      <c r="N4" s="7">
        <v>241</v>
      </c>
      <c r="R4" s="44">
        <v>950</v>
      </c>
      <c r="T4" s="5"/>
      <c r="U4" s="5"/>
      <c r="V4" s="36"/>
      <c r="AA4" s="40" t="s">
        <v>158</v>
      </c>
    </row>
    <row r="5" spans="1:31" s="39" customFormat="1" ht="15" customHeight="1">
      <c r="A5" s="16">
        <v>1249</v>
      </c>
      <c r="B5" s="16" t="s">
        <v>30</v>
      </c>
      <c r="C5" s="41" t="s">
        <v>57</v>
      </c>
      <c r="E5" s="16">
        <v>48</v>
      </c>
      <c r="F5" s="42" t="s">
        <v>162</v>
      </c>
      <c r="G5" s="16">
        <v>70</v>
      </c>
      <c r="H5" s="43" t="s">
        <v>80</v>
      </c>
      <c r="I5" s="43" t="s">
        <v>107</v>
      </c>
      <c r="J5" s="30"/>
      <c r="K5" s="30"/>
      <c r="M5" s="16" t="s">
        <v>136</v>
      </c>
      <c r="N5" s="7">
        <v>241</v>
      </c>
      <c r="R5" s="44">
        <v>950</v>
      </c>
      <c r="T5" s="5"/>
      <c r="U5" s="5"/>
      <c r="V5" s="36"/>
      <c r="AA5" s="40" t="s">
        <v>158</v>
      </c>
    </row>
    <row r="6" spans="1:31" s="39" customFormat="1" ht="15" customHeight="1">
      <c r="A6" s="44">
        <v>1239</v>
      </c>
      <c r="B6" s="16" t="s">
        <v>31</v>
      </c>
      <c r="C6" s="41" t="s">
        <v>58</v>
      </c>
      <c r="E6" s="16">
        <v>48</v>
      </c>
      <c r="F6" s="42" t="s">
        <v>161</v>
      </c>
      <c r="G6" s="16">
        <v>75</v>
      </c>
      <c r="H6" s="43" t="s">
        <v>81</v>
      </c>
      <c r="I6" s="43" t="s">
        <v>108</v>
      </c>
      <c r="J6" s="30"/>
      <c r="K6" s="30"/>
      <c r="M6" s="16" t="s">
        <v>137</v>
      </c>
      <c r="N6" s="7">
        <v>241</v>
      </c>
      <c r="R6" s="44">
        <v>950</v>
      </c>
      <c r="T6" s="5"/>
      <c r="U6" s="5"/>
      <c r="V6" s="36"/>
      <c r="AA6" s="40" t="s">
        <v>158</v>
      </c>
    </row>
    <row r="7" spans="1:31" s="39" customFormat="1" ht="15" customHeight="1">
      <c r="A7" s="16">
        <v>1265</v>
      </c>
      <c r="B7" s="16" t="s">
        <v>32</v>
      </c>
      <c r="C7" s="41" t="s">
        <v>59</v>
      </c>
      <c r="E7" s="16">
        <v>48</v>
      </c>
      <c r="F7" s="42" t="s">
        <v>161</v>
      </c>
      <c r="G7" s="16">
        <v>63</v>
      </c>
      <c r="H7" s="43" t="s">
        <v>82</v>
      </c>
      <c r="I7" s="43" t="s">
        <v>109</v>
      </c>
      <c r="J7" s="30"/>
      <c r="K7" s="30"/>
      <c r="M7" s="16" t="s">
        <v>138</v>
      </c>
      <c r="N7" s="7">
        <v>241</v>
      </c>
      <c r="R7" s="44">
        <v>950</v>
      </c>
      <c r="T7" s="5"/>
      <c r="U7" s="5"/>
      <c r="V7" s="36"/>
      <c r="AA7" s="40" t="s">
        <v>158</v>
      </c>
    </row>
    <row r="8" spans="1:31" s="39" customFormat="1" ht="15" customHeight="1">
      <c r="A8" s="44">
        <v>1239</v>
      </c>
      <c r="B8" s="16" t="s">
        <v>33</v>
      </c>
      <c r="C8" s="41" t="s">
        <v>60</v>
      </c>
      <c r="E8" s="16">
        <v>48</v>
      </c>
      <c r="F8" s="42" t="s">
        <v>161</v>
      </c>
      <c r="G8" s="16">
        <v>61</v>
      </c>
      <c r="H8" s="43" t="s">
        <v>83</v>
      </c>
      <c r="I8" s="43" t="s">
        <v>110</v>
      </c>
      <c r="J8" s="30"/>
      <c r="K8" s="30"/>
      <c r="M8" s="16" t="s">
        <v>139</v>
      </c>
      <c r="N8" s="7">
        <v>241</v>
      </c>
      <c r="R8" s="44">
        <v>950</v>
      </c>
      <c r="T8" s="5"/>
      <c r="U8" s="5"/>
      <c r="V8" s="36"/>
      <c r="AA8" s="40" t="s">
        <v>158</v>
      </c>
    </row>
    <row r="9" spans="1:31" s="39" customFormat="1" ht="15" customHeight="1">
      <c r="A9" s="44">
        <v>1239</v>
      </c>
      <c r="B9" s="16" t="s">
        <v>34</v>
      </c>
      <c r="C9" s="41" t="s">
        <v>61</v>
      </c>
      <c r="E9" s="16">
        <v>48</v>
      </c>
      <c r="F9" s="42" t="s">
        <v>161</v>
      </c>
      <c r="G9" s="16">
        <v>80</v>
      </c>
      <c r="H9" s="43" t="s">
        <v>84</v>
      </c>
      <c r="I9" s="43" t="s">
        <v>111</v>
      </c>
      <c r="J9" s="30"/>
      <c r="K9" s="30"/>
      <c r="M9" s="16" t="s">
        <v>140</v>
      </c>
      <c r="N9" s="7">
        <v>241</v>
      </c>
      <c r="R9" s="44">
        <v>950</v>
      </c>
      <c r="T9" s="5"/>
      <c r="U9" s="5"/>
      <c r="V9" s="36"/>
      <c r="AA9" s="40" t="s">
        <v>158</v>
      </c>
    </row>
    <row r="10" spans="1:31" s="39" customFormat="1" ht="15" customHeight="1">
      <c r="A10" s="16">
        <v>1265</v>
      </c>
      <c r="B10" s="16" t="s">
        <v>35</v>
      </c>
      <c r="C10" s="41" t="s">
        <v>62</v>
      </c>
      <c r="E10" s="16">
        <v>48</v>
      </c>
      <c r="F10" s="42" t="s">
        <v>162</v>
      </c>
      <c r="G10" s="16">
        <v>71</v>
      </c>
      <c r="H10" s="43" t="s">
        <v>85</v>
      </c>
      <c r="I10" s="43" t="s">
        <v>112</v>
      </c>
      <c r="J10" s="30"/>
      <c r="K10" s="30"/>
      <c r="M10" s="16" t="s">
        <v>149</v>
      </c>
      <c r="N10" s="7">
        <v>241</v>
      </c>
      <c r="R10" s="44">
        <v>950</v>
      </c>
      <c r="T10" s="5"/>
      <c r="U10" s="5"/>
      <c r="V10" s="36"/>
      <c r="AA10" s="40" t="s">
        <v>158</v>
      </c>
    </row>
    <row r="11" spans="1:31" s="39" customFormat="1" ht="15" customHeight="1">
      <c r="A11" s="44">
        <v>1249</v>
      </c>
      <c r="B11" s="16" t="s">
        <v>36</v>
      </c>
      <c r="C11" s="41" t="s">
        <v>63</v>
      </c>
      <c r="E11" s="16">
        <v>48</v>
      </c>
      <c r="F11" s="42" t="s">
        <v>163</v>
      </c>
      <c r="G11" s="16">
        <v>89</v>
      </c>
      <c r="H11" s="43" t="s">
        <v>86</v>
      </c>
      <c r="I11" s="43" t="s">
        <v>113</v>
      </c>
      <c r="J11" s="30"/>
      <c r="K11" s="30"/>
      <c r="M11" s="16" t="s">
        <v>150</v>
      </c>
      <c r="N11" s="7">
        <v>241</v>
      </c>
      <c r="R11" s="44">
        <v>950</v>
      </c>
      <c r="T11" s="5"/>
      <c r="U11" s="5"/>
      <c r="V11" s="36"/>
      <c r="AA11" s="40" t="s">
        <v>158</v>
      </c>
    </row>
    <row r="12" spans="1:31" s="39" customFormat="1" ht="15" customHeight="1">
      <c r="A12" s="44">
        <v>1249</v>
      </c>
      <c r="B12" s="16" t="s">
        <v>37</v>
      </c>
      <c r="C12" s="41" t="s">
        <v>64</v>
      </c>
      <c r="E12" s="16">
        <v>48</v>
      </c>
      <c r="F12" s="42" t="s">
        <v>164</v>
      </c>
      <c r="G12" s="16">
        <v>72</v>
      </c>
      <c r="H12" s="43" t="s">
        <v>87</v>
      </c>
      <c r="I12" s="43" t="s">
        <v>114</v>
      </c>
      <c r="J12" s="30"/>
      <c r="K12" s="30"/>
      <c r="M12" s="16" t="s">
        <v>151</v>
      </c>
      <c r="N12" s="7">
        <v>241</v>
      </c>
      <c r="R12" s="44">
        <v>950</v>
      </c>
      <c r="T12" s="5"/>
      <c r="U12" s="5"/>
      <c r="V12" s="36"/>
      <c r="AA12" s="40" t="s">
        <v>158</v>
      </c>
    </row>
    <row r="13" spans="1:31" s="39" customFormat="1" ht="15" customHeight="1">
      <c r="A13" s="44">
        <v>1249</v>
      </c>
      <c r="B13" s="16" t="s">
        <v>38</v>
      </c>
      <c r="C13" s="41" t="s">
        <v>65</v>
      </c>
      <c r="E13" s="16">
        <v>48</v>
      </c>
      <c r="F13" s="42" t="s">
        <v>165</v>
      </c>
      <c r="G13" s="16">
        <v>82</v>
      </c>
      <c r="H13" s="43" t="s">
        <v>88</v>
      </c>
      <c r="I13" s="43" t="s">
        <v>115</v>
      </c>
      <c r="J13" s="30"/>
      <c r="K13" s="30"/>
      <c r="M13" s="16" t="s">
        <v>152</v>
      </c>
      <c r="N13" s="7">
        <v>241</v>
      </c>
      <c r="R13" s="44">
        <v>950</v>
      </c>
      <c r="T13" s="5"/>
      <c r="U13" s="5"/>
      <c r="V13" s="36"/>
      <c r="AA13" s="40" t="s">
        <v>158</v>
      </c>
    </row>
    <row r="14" spans="1:31" s="39" customFormat="1" ht="15" customHeight="1">
      <c r="A14" s="16">
        <v>1198</v>
      </c>
      <c r="B14" s="16" t="s">
        <v>39</v>
      </c>
      <c r="C14" s="41" t="s">
        <v>66</v>
      </c>
      <c r="E14" s="16">
        <v>48</v>
      </c>
      <c r="F14" s="42" t="s">
        <v>161</v>
      </c>
      <c r="G14" s="16">
        <v>52</v>
      </c>
      <c r="H14" s="43" t="s">
        <v>89</v>
      </c>
      <c r="I14" s="43" t="s">
        <v>116</v>
      </c>
      <c r="J14" s="30"/>
      <c r="K14" s="30"/>
      <c r="M14" s="16" t="s">
        <v>141</v>
      </c>
      <c r="N14" s="7">
        <v>241</v>
      </c>
      <c r="R14" s="44">
        <v>950</v>
      </c>
      <c r="T14" s="5"/>
      <c r="U14" s="5"/>
      <c r="V14" s="36"/>
      <c r="AA14" s="40" t="s">
        <v>158</v>
      </c>
    </row>
    <row r="15" spans="1:31" s="39" customFormat="1" ht="15" customHeight="1">
      <c r="A15" s="16">
        <v>1265</v>
      </c>
      <c r="B15" s="16" t="s">
        <v>40</v>
      </c>
      <c r="C15" s="41" t="s">
        <v>67</v>
      </c>
      <c r="E15" s="16">
        <v>48</v>
      </c>
      <c r="F15" s="42" t="s">
        <v>162</v>
      </c>
      <c r="G15" s="16">
        <v>61</v>
      </c>
      <c r="H15" s="43" t="s">
        <v>90</v>
      </c>
      <c r="I15" s="43" t="s">
        <v>117</v>
      </c>
      <c r="J15" s="30"/>
      <c r="K15" s="30"/>
      <c r="M15" s="16" t="s">
        <v>153</v>
      </c>
      <c r="N15" s="7">
        <v>241</v>
      </c>
      <c r="R15" s="44">
        <v>950</v>
      </c>
      <c r="T15" s="5"/>
      <c r="U15" s="5"/>
      <c r="V15" s="36"/>
      <c r="AA15" s="40" t="s">
        <v>158</v>
      </c>
    </row>
    <row r="16" spans="1:31" s="39" customFormat="1" ht="15" customHeight="1">
      <c r="A16" s="16">
        <v>1239</v>
      </c>
      <c r="B16" s="16" t="s">
        <v>41</v>
      </c>
      <c r="C16" s="41" t="s">
        <v>68</v>
      </c>
      <c r="E16" s="16">
        <v>48</v>
      </c>
      <c r="F16" s="42" t="s">
        <v>161</v>
      </c>
      <c r="G16" s="16">
        <v>80</v>
      </c>
      <c r="H16" s="43" t="s">
        <v>91</v>
      </c>
      <c r="I16" s="43" t="s">
        <v>118</v>
      </c>
      <c r="J16" s="30"/>
      <c r="K16" s="30"/>
      <c r="M16" s="16" t="s">
        <v>142</v>
      </c>
      <c r="N16" s="7">
        <v>241</v>
      </c>
      <c r="R16" s="44">
        <v>950</v>
      </c>
      <c r="T16" s="5"/>
      <c r="U16" s="5"/>
      <c r="V16" s="36"/>
      <c r="AA16" s="40" t="s">
        <v>158</v>
      </c>
    </row>
    <row r="17" spans="1:27" s="39" customFormat="1" ht="15" customHeight="1">
      <c r="A17" s="44">
        <v>1198</v>
      </c>
      <c r="B17" s="16" t="s">
        <v>42</v>
      </c>
      <c r="C17" s="41" t="s">
        <v>69</v>
      </c>
      <c r="E17" s="16">
        <v>48</v>
      </c>
      <c r="F17" s="42" t="s">
        <v>162</v>
      </c>
      <c r="G17" s="16">
        <v>73</v>
      </c>
      <c r="H17" s="43" t="s">
        <v>92</v>
      </c>
      <c r="I17" s="43" t="s">
        <v>119</v>
      </c>
      <c r="J17" s="30"/>
      <c r="K17" s="30"/>
      <c r="M17" s="16" t="s">
        <v>154</v>
      </c>
      <c r="N17" s="7">
        <v>241</v>
      </c>
      <c r="R17" s="44">
        <v>950</v>
      </c>
      <c r="T17" s="5"/>
      <c r="U17" s="5"/>
      <c r="V17" s="36"/>
      <c r="AA17" s="40" t="s">
        <v>158</v>
      </c>
    </row>
    <row r="18" spans="1:27" s="39" customFormat="1" ht="15" customHeight="1">
      <c r="A18" s="44">
        <v>1246</v>
      </c>
      <c r="B18" s="16" t="s">
        <v>43</v>
      </c>
      <c r="C18" s="41" t="s">
        <v>70</v>
      </c>
      <c r="E18" s="16">
        <v>48</v>
      </c>
      <c r="F18" s="42" t="s">
        <v>166</v>
      </c>
      <c r="G18" s="16">
        <v>50</v>
      </c>
      <c r="H18" s="43" t="s">
        <v>93</v>
      </c>
      <c r="I18" s="43" t="s">
        <v>120</v>
      </c>
      <c r="J18" s="30"/>
      <c r="K18" s="30"/>
      <c r="M18" s="16" t="s">
        <v>132</v>
      </c>
      <c r="N18" s="7">
        <v>241</v>
      </c>
      <c r="R18" s="44">
        <v>950</v>
      </c>
      <c r="T18" s="5"/>
      <c r="U18" s="5"/>
      <c r="V18" s="36"/>
      <c r="AA18" s="40" t="s">
        <v>158</v>
      </c>
    </row>
    <row r="19" spans="1:27" s="39" customFormat="1" ht="15" customHeight="1">
      <c r="A19" s="44">
        <v>1271</v>
      </c>
      <c r="B19" s="16" t="s">
        <v>44</v>
      </c>
      <c r="C19" s="41" t="s">
        <v>71</v>
      </c>
      <c r="E19" s="16">
        <v>48</v>
      </c>
      <c r="F19" s="42" t="s">
        <v>166</v>
      </c>
      <c r="G19" s="16">
        <v>58</v>
      </c>
      <c r="H19" s="43" t="s">
        <v>94</v>
      </c>
      <c r="I19" s="43" t="s">
        <v>121</v>
      </c>
      <c r="J19" s="30"/>
      <c r="K19" s="30"/>
      <c r="M19" s="16" t="s">
        <v>143</v>
      </c>
      <c r="N19" s="7">
        <v>241</v>
      </c>
      <c r="R19" s="44">
        <v>950</v>
      </c>
      <c r="T19" s="5"/>
      <c r="U19" s="5"/>
      <c r="V19" s="36"/>
      <c r="AA19" s="40" t="s">
        <v>158</v>
      </c>
    </row>
    <row r="20" spans="1:27" s="39" customFormat="1" ht="15" customHeight="1">
      <c r="A20" s="44">
        <v>1258</v>
      </c>
      <c r="B20" s="16" t="s">
        <v>45</v>
      </c>
      <c r="C20" s="41" t="s">
        <v>72</v>
      </c>
      <c r="E20" s="16">
        <v>48</v>
      </c>
      <c r="F20" s="42" t="s">
        <v>161</v>
      </c>
      <c r="G20" s="16">
        <v>53</v>
      </c>
      <c r="H20" s="43" t="s">
        <v>95</v>
      </c>
      <c r="I20" s="43" t="s">
        <v>122</v>
      </c>
      <c r="J20" s="30"/>
      <c r="K20" s="30"/>
      <c r="M20" s="16" t="s">
        <v>144</v>
      </c>
      <c r="N20" s="7">
        <v>241</v>
      </c>
      <c r="R20" s="44">
        <v>950</v>
      </c>
      <c r="T20" s="5"/>
      <c r="U20" s="5"/>
      <c r="V20" s="36"/>
      <c r="AA20" s="40" t="s">
        <v>158</v>
      </c>
    </row>
    <row r="21" spans="1:27" s="39" customFormat="1" ht="15" customHeight="1">
      <c r="A21" s="44">
        <v>1246</v>
      </c>
      <c r="B21" s="16" t="s">
        <v>46</v>
      </c>
      <c r="C21" s="41" t="s">
        <v>73</v>
      </c>
      <c r="E21" s="16">
        <v>48</v>
      </c>
      <c r="F21" s="42" t="s">
        <v>161</v>
      </c>
      <c r="G21" s="16">
        <v>67</v>
      </c>
      <c r="H21" s="43" t="s">
        <v>96</v>
      </c>
      <c r="I21" s="43" t="s">
        <v>123</v>
      </c>
      <c r="J21" s="30"/>
      <c r="K21" s="30"/>
      <c r="M21" s="16" t="s">
        <v>145</v>
      </c>
      <c r="N21" s="7">
        <v>241</v>
      </c>
      <c r="R21" s="44">
        <v>950</v>
      </c>
      <c r="T21" s="5"/>
      <c r="U21" s="5"/>
      <c r="V21" s="36"/>
      <c r="AA21" s="40" t="s">
        <v>158</v>
      </c>
    </row>
    <row r="22" spans="1:27" s="39" customFormat="1" ht="15" customHeight="1">
      <c r="A22" s="44">
        <v>1198</v>
      </c>
      <c r="B22" s="16" t="s">
        <v>47</v>
      </c>
      <c r="C22" s="41" t="s">
        <v>74</v>
      </c>
      <c r="E22" s="16">
        <v>48</v>
      </c>
      <c r="F22" s="25" t="s">
        <v>159</v>
      </c>
      <c r="G22" s="44">
        <v>97</v>
      </c>
      <c r="H22" s="43" t="s">
        <v>97</v>
      </c>
      <c r="I22" s="43" t="s">
        <v>124</v>
      </c>
      <c r="J22" s="30"/>
      <c r="K22" s="30"/>
      <c r="M22" s="45" t="s">
        <v>133</v>
      </c>
      <c r="N22" s="7">
        <v>241</v>
      </c>
      <c r="R22" s="44">
        <v>950</v>
      </c>
      <c r="T22" s="5"/>
      <c r="U22" s="5"/>
      <c r="V22" s="36"/>
      <c r="AA22" s="40" t="s">
        <v>158</v>
      </c>
    </row>
    <row r="23" spans="1:27" s="39" customFormat="1" ht="15" customHeight="1">
      <c r="A23" s="44">
        <v>1249</v>
      </c>
      <c r="B23" s="16" t="s">
        <v>48</v>
      </c>
      <c r="C23" s="41" t="s">
        <v>75</v>
      </c>
      <c r="E23" s="16">
        <v>48</v>
      </c>
      <c r="F23" s="25" t="s">
        <v>159</v>
      </c>
      <c r="G23" s="44">
        <v>69</v>
      </c>
      <c r="H23" s="43" t="s">
        <v>98</v>
      </c>
      <c r="I23" s="43" t="s">
        <v>125</v>
      </c>
      <c r="J23" s="30"/>
      <c r="K23" s="30"/>
      <c r="M23" s="45" t="s">
        <v>146</v>
      </c>
      <c r="N23" s="7">
        <v>241</v>
      </c>
      <c r="R23" s="44">
        <v>950</v>
      </c>
      <c r="T23" s="5"/>
      <c r="U23" s="5"/>
      <c r="V23" s="36"/>
      <c r="AA23" s="40" t="s">
        <v>158</v>
      </c>
    </row>
    <row r="24" spans="1:27" s="39" customFormat="1" ht="15" customHeight="1">
      <c r="A24" s="44">
        <v>1200</v>
      </c>
      <c r="B24" s="16" t="s">
        <v>49</v>
      </c>
      <c r="C24" s="41" t="s">
        <v>76</v>
      </c>
      <c r="E24" s="16">
        <v>48</v>
      </c>
      <c r="F24" s="25" t="s">
        <v>159</v>
      </c>
      <c r="G24" s="44">
        <v>54</v>
      </c>
      <c r="H24" s="43" t="s">
        <v>99</v>
      </c>
      <c r="I24" s="43" t="s">
        <v>126</v>
      </c>
      <c r="J24" s="30"/>
      <c r="K24" s="30"/>
      <c r="M24" s="45" t="s">
        <v>147</v>
      </c>
      <c r="N24" s="7">
        <v>241</v>
      </c>
      <c r="R24" s="44">
        <v>950</v>
      </c>
      <c r="T24" s="5"/>
      <c r="U24" s="5"/>
      <c r="V24" s="36"/>
      <c r="AA24" s="40" t="s">
        <v>158</v>
      </c>
    </row>
    <row r="25" spans="1:27" s="39" customFormat="1" ht="15" customHeight="1">
      <c r="A25" s="44">
        <v>1200</v>
      </c>
      <c r="B25" s="16" t="s">
        <v>50</v>
      </c>
      <c r="C25" s="41" t="s">
        <v>77</v>
      </c>
      <c r="E25" s="16">
        <v>48</v>
      </c>
      <c r="F25" s="25" t="s">
        <v>159</v>
      </c>
      <c r="G25" s="44">
        <v>45</v>
      </c>
      <c r="H25" s="43" t="s">
        <v>100</v>
      </c>
      <c r="I25" s="43" t="s">
        <v>127</v>
      </c>
      <c r="J25" s="30"/>
      <c r="K25" s="30"/>
      <c r="M25" s="45" t="s">
        <v>148</v>
      </c>
      <c r="N25" s="7">
        <v>241</v>
      </c>
      <c r="R25" s="44">
        <v>950</v>
      </c>
      <c r="T25" s="5"/>
      <c r="U25" s="5"/>
      <c r="V25" s="36"/>
      <c r="AA25" s="40" t="s">
        <v>158</v>
      </c>
    </row>
    <row r="26" spans="1:27" s="39" customFormat="1" ht="15" customHeight="1">
      <c r="A26" s="46">
        <v>1249</v>
      </c>
      <c r="B26" s="16" t="s">
        <v>51</v>
      </c>
      <c r="C26" s="47" t="s">
        <v>51</v>
      </c>
      <c r="E26" s="16">
        <v>48</v>
      </c>
      <c r="F26" s="25" t="s">
        <v>160</v>
      </c>
      <c r="G26" s="44">
        <v>86</v>
      </c>
      <c r="H26" s="43" t="s">
        <v>101</v>
      </c>
      <c r="I26" s="43" t="s">
        <v>128</v>
      </c>
      <c r="J26" s="30"/>
      <c r="K26" s="30"/>
      <c r="M26" s="16" t="s">
        <v>155</v>
      </c>
      <c r="N26" s="7">
        <v>241</v>
      </c>
      <c r="R26" s="44">
        <v>950</v>
      </c>
      <c r="T26" s="5"/>
      <c r="U26" s="5"/>
      <c r="V26" s="36"/>
      <c r="AA26" s="40" t="s">
        <v>158</v>
      </c>
    </row>
    <row r="27" spans="1:27" s="39" customFormat="1" ht="15" customHeight="1">
      <c r="A27" s="44">
        <v>1198</v>
      </c>
      <c r="B27" s="16" t="s">
        <v>52</v>
      </c>
      <c r="C27" s="47" t="s">
        <v>52</v>
      </c>
      <c r="E27" s="16">
        <v>48</v>
      </c>
      <c r="F27" s="25" t="s">
        <v>160</v>
      </c>
      <c r="G27" s="44">
        <v>61</v>
      </c>
      <c r="H27" s="43" t="s">
        <v>102</v>
      </c>
      <c r="I27" s="43" t="s">
        <v>129</v>
      </c>
      <c r="J27" s="30"/>
      <c r="K27" s="30"/>
      <c r="M27" s="16" t="s">
        <v>156</v>
      </c>
      <c r="N27" s="7">
        <v>241</v>
      </c>
      <c r="R27" s="44">
        <v>950</v>
      </c>
      <c r="T27" s="5"/>
      <c r="U27" s="5"/>
      <c r="V27" s="36"/>
      <c r="AA27" s="40" t="s">
        <v>158</v>
      </c>
    </row>
    <row r="28" spans="1:27" s="39" customFormat="1" ht="15" customHeight="1">
      <c r="A28" s="44">
        <v>1281</v>
      </c>
      <c r="B28" s="16" t="s">
        <v>53</v>
      </c>
      <c r="C28" s="47" t="s">
        <v>53</v>
      </c>
      <c r="E28" s="16">
        <v>48</v>
      </c>
      <c r="F28" s="25" t="s">
        <v>160</v>
      </c>
      <c r="G28" s="44">
        <v>102</v>
      </c>
      <c r="H28" s="43" t="s">
        <v>103</v>
      </c>
      <c r="I28" s="43" t="s">
        <v>130</v>
      </c>
      <c r="J28" s="30"/>
      <c r="K28" s="30"/>
      <c r="M28" s="16" t="s">
        <v>157</v>
      </c>
      <c r="N28" s="7">
        <v>241</v>
      </c>
      <c r="R28" s="44">
        <v>950</v>
      </c>
      <c r="T28" s="5"/>
      <c r="U28" s="5"/>
      <c r="V28" s="36"/>
      <c r="AA28" s="40" t="s">
        <v>158</v>
      </c>
    </row>
    <row r="29" spans="1:27" s="31" customFormat="1" ht="15" customHeight="1">
      <c r="A29" s="28"/>
      <c r="B29" s="29"/>
      <c r="C29" s="48"/>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2020-10-05T05:07:05Z</dcterms:modified>
</cp:coreProperties>
</file>