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<sst xmlns="http://schemas.openxmlformats.org/spreadsheetml/2006/main" count="49" uniqueCount="45">
  <si>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</si>
  <si>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</si>
  <si>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</si>
  <si>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</si>
  <si>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</si>
  <si>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</si>
  <si>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</si>
  <si>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</si>
  <si>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</si>
  <si>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</si>
  <si>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</si>
  <si>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</si>
  <si>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</si>
  <si>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</si>
  <si>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</si>
  <si>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</si>
  <si>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</si>
  <si>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</si>
  <si>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</si>
  <si>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</si>
  <si>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</si>
  <si>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</si>
  <si>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</si>
  <si>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</si>
  <si>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</si>
  <si>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</si>
  <si>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</si>
  <si>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</si>
  <si>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MULTI USER LICENCE</t>
  </si>
  <si>
    <t>Beer &amp; Cider in Canada</t>
  </si>
  <si>
    <t>Banks in Canada</t>
  </si>
  <si>
    <t>MarketLine, Consumer Packaged Goods, Beverages - Alcoholic, Beer &amp; Cider, Canada</t>
  </si>
  <si>
    <t>MarketLine, Financial Services, Retail Banking and Lending, Banks, Canada</t>
  </si>
  <si>
    <t>2020-02-21</t>
  </si>
  <si>
    <t>2020-04-07</t>
  </si>
  <si>
    <t>Beer &amp; Cider in Canada
&lt;b&gt;Summary&lt;/b&gt;
Beer &amp; Cider in Canada industry profile provides top- line qualitative and quantitative summary information including: market size (value 2014- 18, and forecast to 2023). The profile also contains descriptions of the leading players including key financial metrics and analysis of competitive pressures within the market.
&lt;b&gt;Key Highlights&lt;/b&gt;
- The beer and cider market consists of the retail sale of beer and cider. The beer segment consists of ale, dark beer, lager, stout, flavored beer, wheat beer, beer mixes and seasonal beer. The cider segment consists of apple cider, flavored cider, pear cider and seasonal cider. The market is valued according to retail selling price (RSP) and includes any applicable taxes. All currency conversions used in the creation of this report have been calculated using constant annual average 2018 exchange rates.
- The Canadian beer &amp; cider market had total revenues of $16,353.8m in 2018, representing a compound annual growth rate (CAGR) of 2.4% between 2014 and 2018.
- Market consumption volume increased with a CAGR of 0.2% between 2014- 2018, to reach a total of 2,153.5 million liters in 2018.
- Stable economic conditions and increasing consumer purchasing power in Canada are the positive factors for the growth of beer &amp; cider market.
&lt;b&gt;Scope&lt;/b&gt;
- Save time carrying out entry-level research by identifying the size, growth, major segments, and leading players in the beer &amp; cider market in Canada
- Use the Five Forces analysis to determine the competitive intensity and therefore attractiveness of the beer &amp; cider market in Canada
- Leading company profiles reveal details of key beer &amp; cider market players’ global operations and financial performance
- Add weight to presentations and pitches by understanding the future growth prospects of the Canada beer &amp; cider market with five year forecasts
&lt;b&gt;Reasons to Buy&lt;/b&gt;
- What was the size of the Canada beer &amp; cider market by value in 2018?
- What will be the size of the Canada beer &amp; cider market in 2023?
- What factors are affecting the strength of competition in the Canada beer &amp; cider market?
- How has the market performed over the last five years?
- What are the main segments that make up Canada's beer &amp; cider market?</t>
  </si>
  <si>
    <t>Banks in Canada
&lt;b&gt;Summary&lt;/b&gt;
Banks in Canada industry profile provides top- line qualitative and quantitative summary information including: market size (value 2015- 19, and forecast to 2024). The profile also contains descriptions of the leading players including key financial metrics and analysis of competitive pressures within the market.
&lt;b&gt;Key Highlights&lt;/b&gt;
- The banks industry profile comprises activities of banks and similar institutions, offering savings, loans, mortgages, and related financial services to consumers and businesses.
- The Canadian banks industry group had total assets of $4,738.5bn in 2019, representing a compound annual growth rate (CAGR) of 5.8% between 2015 and 2019.
- The other assets segment was the industry group's most lucrative in 2019, with total assets of $2,418.6bn, equivalent to 51% of the industry group's overall value.
- Prolonged low interest rates in Canada have fueled bank credit.
&lt;b&gt;Scope&lt;/b&gt;
- Save time carrying out entry-level research by identifying the size, growth, major segments, and leading players in the banks market in Canada
- Use the Five Forces analysis to determine the competitive intensity and therefore attractiveness of the banks market in Canada
- Leading company profiles reveal details of key banks market players’ global operations and financial performance
- Add weight to presentations and pitches by understanding the future growth prospects of the Canada banks market with five year forecasts
&lt;b&gt;Reasons to Buy&lt;/b&gt;
- What was the size of the Canada banks market by value in 2019?
- What will be the size of the Canada banks market in 2024?
- What factors are affecting the strength of competition in the Canada banks market?
- How has the market performed over the last five years?
- What are the main segments that make up Canada's banks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</si>
  <si>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Canadian beer and cider market?
7.3. Which companies have been most successful at increasing their market shares in the last four years?
7.4. Which companies’ market shares have suffered in the last four years?
7.5. What are the most popular brands in the market?
7.6. What have been the largest deals in the beer and cider market in recent years?
8 Company Profiles
8.1. Anheuser-Busch InBev SA/NV
8.2. Molson Coors Brewing Company
8.3. Heineken NV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</si>
  <si>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has been the recent M&amp;A activity?
8 Company Profiles
8.1. Bank of Montreal
8.2. The Bank of Nova Scotia
8.3. Royal Bank of Canada
8.4. The Toronto-Dominion Bank
9 Macroeconomic Indicators
9.1. Country data
10 Appendix
10.1. Methodology
10.2. Industry associations
10.3. Related MarketLine research
10.4. About MarketLine</t>
  </si>
  <si>
    <t xml:space="preserve">
Table 1: Canada beer &amp; cider market value: $ million, 2014-18
Table 2: Canada beer &amp; cider market volume: million liters, 2014-18
Table 3: Canada beer &amp; cider market category segmentation: $ million, 2018
Table 4: Canada beer &amp; cider market geography segmentation: $ million, 2018
Table 5: Canada beer &amp; cider market distribution: % share, by value, 2018
Table 6: Canada beer &amp; cider market value forecast: $ million, 2018-23
Table 7: Canada beer &amp; cider market volume forecast: million liters, 2018-23
Table 8: Canada beer &amp; cider market share: % share, by value, 2018
Table 9: Anheuser-Busch InBev SA/NV: key facts
Table 10: Anheuser-Busch InBev SA/NV: Annual Financial Ratios
Table 11: Anheuser-Busch InBev SA/NV: Key Employees
Table 12: Anheuser-Busch InBev SA/NV: Key Employees Continued
Table 13: Molson Coors Brewing Company: key facts
Table 14: Molson Coors Brewing Company: Annual Financial Ratios
Table 15: Molson Coors Brewing Company: Key Employees
Table 16: Molson Coors Brewing Company: Key Employees Continued
Table 17: Heineken NV: key facts
Table 18: Heineken NV: Annual Financial Ratios
Table 19: Heineken NV: Key Employees
Table 20: Canada size of population (million), 2014-18
Table 21: Canada gdp (constant 2005 prices, $ billion), 2014-18
Table 22: Canada gdp (current prices, $ billion), 2014-18
Table 23: Canada inflation, 2014-18
Table 24: Canada consumer price index (absolute), 2014-18
Table 25: Canada exchange rate, 2014-18</t>
  </si>
  <si>
    <t xml:space="preserve">
Table 1: Canada banks industry value: $ billion, 2015-19
Table 2: Canada banks industry category segmentation: $ billion, 2019
Table 3: Canada banks industry geography segmentation: $ billion, 2019
Table 4: Canada banks industry value forecast: $ billion, 2019-24
Table 5: Bank of Montreal: key facts
Table 6: Bank of Montreal: Annual Financial Ratios
Table 7: Bank of Montreal: Key Employees
Table 8: Bank of Montreal: Key Employees Continued
Table 9: The Bank of Nova Scotia: key facts
Table 10: The Bank of Nova Scotia: Annual Financial Ratios
Table 11: The Bank of Nova Scotia: Key Employees
Table 12: The Bank of Nova Scotia: Key Employees Continued
Table 13: The Bank of Nova Scotia: Key Employees Continued
Table 14: The Bank of Nova Scotia: Key Employees Continued
Table 15: Royal Bank of Canada: key facts
Table 16: Royal Bank of Canada: Annual Financial Ratios
Table 17: Royal Bank of Canada: Key Employees
Table 18: The Toronto-Dominion Bank: key facts
Table 19: The Toronto-Dominion Bank: Annual Financial Ratios
Table 20: The Toronto-Dominion Bank: Key Employees
Table 21: The Toronto-Dominion Bank: Key Employees Continued
Table 22: Canada size of population (million), 2015-19
Table 23: Canada gdp (constant 2005 prices, $ billion), 2015-19
Table 24: Canada gdp (current prices, $ billion), 2015-19
Table 25: Canada inflation, 2015-19
Table 26: Canada consumer price index (absolute), 2015-19
Table 27: Canada exchange rate, 2015-19</t>
  </si>
  <si>
    <t xml:space="preserve">
Figure 1: Canada beer &amp; cider market value: $ million, 2014-18
Figure 2: Canada beer &amp; cider market volume: million liters, 2014-18
Figure 3: Canada beer &amp; cider market category segmentation: % share, by value, 2018
Figure 4: Canada beer &amp; cider market geography segmentation: % share, by value, 2018
Figure 5: Canada beer &amp; cider market distribution: % share, by value, 2018
Figure 6: Canada beer &amp; cider market value forecast: $ million, 2018-23
Figure 7: Canada beer &amp; cider market volume forecast: million liters, 2018-23
Figure 8: Forces driving competition in the beer &amp; cider market in Canada, 2018
Figure 9: Drivers of buyer power in the beer &amp; cider market in Canada, 2018
Figure 10: Drivers of supplier power in the beer &amp; cider market in Canada, 2018
Figure 11: Factors influencing the likelihood of new entrants in the beer &amp; cider market in Canada, 2018
Figure 12: Factors influencing the threat of substitutes in the beer &amp; cider market in Canada, 2018
Figure 13: Drivers of degree of rivalry in the beer &amp; cider market in Canada, 2018
Figure 14: Canada beer &amp; cider market share: % share, by value, 2018</t>
  </si>
  <si>
    <t xml:space="preserve">
Figure 1: Canada banks industry value: $ billion, 2015-19
Figure 2: Canada banks industry category segmentation: % share, by value, 2019
Figure 3: Canada banks industry geography segmentation: % share, by value, 2019
Figure 4: Canada banks industry value forecast: $ billion, 2019-24
Figure 5: Forces driving competition in the banks industry in Canada, 2019
Figure 6: Drivers of buyer power in the banks industry in Canada, 2019
Figure 7: Drivers of supplier power in the banks industry in Canada, 2019
Figure 8: Factors influencing the likelihood of new entrants in the banks industry in Canada, 2019
Figure 9: Factors influencing the threat of substitutes in the banks industry in Canada, 2019
Figure 10: Drivers of degree of rivalry in the banks industry in Canada, 2019</t>
  </si>
  <si>
    <t>Beer and Cider in Canada</t>
  </si>
  <si>
    <t>USD</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</si>
</sst>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9">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Font="1" applyFill="1" applyBorder="1" applyAlignment="1">
      <alignment wrapText="1"/>
    </xf>
    <xf numFmtId="0" fontId="5" fillId="0" borderId="0" xfId="0" applyFont="1" applyFill="1" applyAlignment="1">
      <alignment vertical="center"/>
    </xf>
    <xf numFmtId="49" fontId="0" fillId="0" borderId="0" xfId="0" applyNumberFormat="1" applyFont="1" applyFill="1" applyBorder="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xf>
    <xf numFmtId="0" fontId="5" fillId="0" borderId="0" xfId="0" applyFont="1" applyFill="1" applyAlignment="1">
      <alignment horizontal="left"/>
    </xf>
    <xf numFmtId="0" fontId="5" fillId="0" borderId="0" xfId="0" applyNumberFormat="1" applyFont="1" applyFill="1" applyBorder="1" applyAlignment="1">
      <alignment horizontal="left"/>
    </xf>
    <xf numFmtId="49" fontId="0" fillId="0" borderId="0" xfId="0" applyNumberFormat="1" applyFont="1" applyAlignment="1">
      <alignment horizontal="left"/>
    </xf>
    <xf numFmtId="0" fontId="0" fillId="0" borderId="0" xfId="0" applyNumberFormat="1" applyFont="1" applyAlignment="1">
      <alignment horizontal="left"/>
    </xf>
    <xf numFmtId="0" fontId="5" fillId="0" borderId="0" xfId="0"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4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3"/>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0" t="s">
        <v>26</v>
      </c>
      <c r="V1" s="1" t="s">
        <v>28</v>
      </c>
      <c r="W1" s="10" t="s">
        <v>26</v>
      </c>
      <c r="X1" s="10" t="s">
        <v>26</v>
      </c>
      <c r="Y1" s="1" t="s">
        <v>18</v>
      </c>
      <c r="Z1" s="1" t="s">
        <v>19</v>
      </c>
      <c r="AA1" s="1" t="s">
        <v>20</v>
      </c>
      <c r="AB1" s="1" t="s">
        <v>21</v>
      </c>
      <c r="AC1" s="1" t="s">
        <v>22</v>
      </c>
      <c r="AD1" s="1" t="s">
        <v>23</v>
      </c>
      <c r="AE1" s="1" t="s">
        <v>24</v>
      </c>
    </row>
    <row r="2" spans="1:31" s="32" customFormat="1" ht="15" customHeight="1">
      <c r="A2" s="38">
        <v>1266</v>
      </c>
      <c r="B2" s="39" t="s">
        <v>29</v>
      </c>
      <c r="C2" s="40" t="s">
        <v>31</v>
      </c>
      <c r="E2" s="17">
        <v>51</v>
      </c>
      <c r="F2" s="56" t="s">
        <v>33</v>
      </c>
      <c r="G2" s="42">
        <v>43</v>
      </c>
      <c r="H2" s="58" t="s">
        <v>35</v>
      </c>
      <c r="I2" s="45" t="s">
        <v>37</v>
      </c>
      <c r="J2" s="45" t="s">
        <v>39</v>
      </c>
      <c r="K2" s="45" t="s">
        <v>41</v>
      </c>
      <c r="M2" s="39" t="s">
        <v>43</v>
      </c>
      <c r="N2" s="17">
        <v>926</v>
      </c>
      <c r="R2" s="57">
        <v>350</v>
      </c>
      <c r="T2" s="57">
        <v>700</v>
      </c>
      <c r="U2" s="57">
        <v>1050</v>
      </c>
      <c r="V2" s="57"/>
      <c r="AA2" s="37" t="s">
        <v>44</v>
      </c>
    </row>
    <row r="3" spans="1:31" ht="15" customHeight="1">
      <c r="A3" s="53">
        <v>1249</v>
      </c>
      <c r="B3" s="39" t="s">
        <v>30</v>
      </c>
      <c r="C3" s="40" t="s">
        <v>32</v>
      </c>
      <c r="E3" s="4">
        <v>51</v>
      </c>
      <c r="F3" s="41" t="s">
        <v>34</v>
      </c>
      <c r="G3" s="42">
        <v>51</v>
      </c>
      <c r="H3" s="58" t="s">
        <v>36</v>
      </c>
      <c r="I3" s="45" t="s">
        <v>38</v>
      </c>
      <c r="J3" s="45" t="s">
        <v>40</v>
      </c>
      <c r="K3" s="45" t="s">
        <v>42</v>
      </c>
      <c r="M3" s="39" t="s">
        <v>30</v>
      </c>
      <c r="N3" s="54">
        <v>926</v>
      </c>
      <c r="R3" s="55">
        <v>350</v>
      </c>
      <c r="T3" s="47">
        <v>700</v>
      </c>
      <c r="U3" s="47">
        <v>1050</v>
      </c>
      <c r="V3" s="11"/>
      <c r="AA3" s="37" t="s">
        <v>44</v>
      </c>
    </row>
    <row r="4" spans="1:31" s="32" customFormat="1" ht="15" customHeight="1">
      <c r="A4" s="17"/>
      <c r="B4" s="49"/>
      <c r="C4" s="49"/>
      <c r="E4" s="17"/>
      <c r="F4" s="50"/>
      <c r="G4" s="51"/>
      <c r="H4" s="52"/>
      <c r="I4" s="29"/>
      <c r="J4" s="48"/>
      <c r="M4" s="49"/>
      <c r="N4" s="19"/>
      <c r="R4" s="51"/>
      <c r="T4" s="51"/>
      <c r="U4" s="11"/>
      <c r="V4" s="11"/>
      <c r="AA4" s="37"/>
    </row>
    <row r="5" spans="1:31" s="32" customFormat="1" ht="15" customHeight="1">
      <c r="A5" s="38"/>
      <c r="B5" s="39"/>
      <c r="C5" s="40"/>
      <c r="E5" s="17"/>
      <c r="F5" s="41"/>
      <c r="G5" s="42"/>
      <c r="H5" s="43"/>
      <c r="I5" s="44"/>
      <c r="J5" s="45"/>
      <c r="K5" s="45"/>
      <c r="M5" s="39"/>
      <c r="N5" s="17"/>
      <c r="R5" s="46"/>
      <c r="T5" s="47"/>
      <c r="U5" s="47"/>
      <c r="V5" s="11"/>
      <c r="AA5" s="37"/>
    </row>
    <row r="6" spans="1:31" s="32" customFormat="1" ht="15" customHeight="1">
      <c r="A6" s="38"/>
      <c r="B6" s="39"/>
      <c r="C6" s="40"/>
      <c r="E6" s="17"/>
      <c r="F6" s="41"/>
      <c r="G6" s="42"/>
      <c r="H6" s="43"/>
      <c r="I6" s="44"/>
      <c r="J6" s="45"/>
      <c r="K6" s="45"/>
      <c r="M6" s="39"/>
      <c r="N6" s="17"/>
      <c r="R6" s="46"/>
      <c r="T6" s="47"/>
      <c r="U6" s="47"/>
      <c r="V6" s="11"/>
      <c r="AA6" s="37"/>
    </row>
    <row r="7" spans="1:31" s="32" customFormat="1" ht="15" customHeight="1">
      <c r="A7" s="38"/>
      <c r="B7" s="39"/>
      <c r="C7" s="40"/>
      <c r="E7" s="17"/>
      <c r="F7" s="41"/>
      <c r="G7" s="42"/>
      <c r="H7" s="43"/>
      <c r="I7" s="44"/>
      <c r="J7" s="45"/>
      <c r="K7" s="45"/>
      <c r="M7" s="39"/>
      <c r="N7" s="17"/>
      <c r="R7" s="46"/>
      <c r="T7" s="47"/>
      <c r="U7" s="47"/>
      <c r="V7" s="11"/>
      <c r="AA7" s="37"/>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341" priority="2803"/>
  </conditionalFormatting>
  <conditionalFormatting sqref="B245:B247">
    <cfRule type="duplicateValues" dxfId="340" priority="2802"/>
  </conditionalFormatting>
  <conditionalFormatting sqref="B152">
    <cfRule type="duplicateValues" dxfId="339" priority="2801"/>
  </conditionalFormatting>
  <conditionalFormatting sqref="B153">
    <cfRule type="duplicateValues" dxfId="338" priority="2800"/>
  </conditionalFormatting>
  <conditionalFormatting sqref="B154">
    <cfRule type="duplicateValues" dxfId="337" priority="2799"/>
  </conditionalFormatting>
  <conditionalFormatting sqref="B155">
    <cfRule type="duplicateValues" dxfId="336" priority="2798"/>
  </conditionalFormatting>
  <conditionalFormatting sqref="B156">
    <cfRule type="duplicateValues" dxfId="335" priority="2797"/>
  </conditionalFormatting>
  <conditionalFormatting sqref="B157">
    <cfRule type="duplicateValues" dxfId="334" priority="2796"/>
  </conditionalFormatting>
  <conditionalFormatting sqref="B158">
    <cfRule type="duplicateValues" dxfId="333" priority="2795"/>
  </conditionalFormatting>
  <conditionalFormatting sqref="B159">
    <cfRule type="duplicateValues" dxfId="332" priority="2794"/>
  </conditionalFormatting>
  <conditionalFormatting sqref="B160">
    <cfRule type="duplicateValues" dxfId="331" priority="2793"/>
  </conditionalFormatting>
  <conditionalFormatting sqref="B167">
    <cfRule type="duplicateValues" dxfId="330" priority="2792"/>
  </conditionalFormatting>
  <conditionalFormatting sqref="B168">
    <cfRule type="duplicateValues" dxfId="329" priority="2791"/>
  </conditionalFormatting>
  <conditionalFormatting sqref="B169">
    <cfRule type="duplicateValues" dxfId="328" priority="2790"/>
  </conditionalFormatting>
  <conditionalFormatting sqref="B170">
    <cfRule type="duplicateValues" dxfId="327" priority="2789"/>
  </conditionalFormatting>
  <conditionalFormatting sqref="B171">
    <cfRule type="duplicateValues" dxfId="326" priority="2788"/>
  </conditionalFormatting>
  <conditionalFormatting sqref="B172">
    <cfRule type="duplicateValues" dxfId="325" priority="2787"/>
  </conditionalFormatting>
  <conditionalFormatting sqref="B173">
    <cfRule type="duplicateValues" dxfId="324" priority="2786"/>
  </conditionalFormatting>
  <conditionalFormatting sqref="B174">
    <cfRule type="duplicateValues" dxfId="323" priority="2785"/>
  </conditionalFormatting>
  <conditionalFormatting sqref="B175">
    <cfRule type="duplicateValues" dxfId="322" priority="2784"/>
  </conditionalFormatting>
  <conditionalFormatting sqref="B176">
    <cfRule type="duplicateValues" dxfId="321" priority="2783"/>
  </conditionalFormatting>
  <conditionalFormatting sqref="B177">
    <cfRule type="duplicateValues" dxfId="320" priority="2782"/>
  </conditionalFormatting>
  <conditionalFormatting sqref="B178">
    <cfRule type="duplicateValues" dxfId="319" priority="2781"/>
  </conditionalFormatting>
  <conditionalFormatting sqref="B179">
    <cfRule type="duplicateValues" dxfId="318" priority="2780"/>
  </conditionalFormatting>
  <conditionalFormatting sqref="B180:B181">
    <cfRule type="duplicateValues" dxfId="317" priority="2779"/>
  </conditionalFormatting>
  <conditionalFormatting sqref="B192:B199">
    <cfRule type="duplicateValues" dxfId="316" priority="2778"/>
  </conditionalFormatting>
  <conditionalFormatting sqref="B200">
    <cfRule type="duplicateValues" dxfId="315" priority="2777"/>
  </conditionalFormatting>
  <conditionalFormatting sqref="B201">
    <cfRule type="duplicateValues" dxfId="314" priority="2776"/>
  </conditionalFormatting>
  <conditionalFormatting sqref="B202">
    <cfRule type="duplicateValues" dxfId="313" priority="2775"/>
  </conditionalFormatting>
  <conditionalFormatting sqref="B203">
    <cfRule type="duplicateValues" dxfId="312" priority="2774"/>
  </conditionalFormatting>
  <conditionalFormatting sqref="B204">
    <cfRule type="duplicateValues" dxfId="311" priority="2773"/>
  </conditionalFormatting>
  <conditionalFormatting sqref="B205">
    <cfRule type="duplicateValues" dxfId="310" priority="2772"/>
  </conditionalFormatting>
  <conditionalFormatting sqref="B206">
    <cfRule type="duplicateValues" dxfId="309" priority="2771"/>
  </conditionalFormatting>
  <conditionalFormatting sqref="B207">
    <cfRule type="duplicateValues" dxfId="308" priority="2770"/>
  </conditionalFormatting>
  <conditionalFormatting sqref="B181">
    <cfRule type="duplicateValues" dxfId="307" priority="2769"/>
  </conditionalFormatting>
  <conditionalFormatting sqref="B213">
    <cfRule type="duplicateValues" dxfId="306" priority="2768"/>
  </conditionalFormatting>
  <conditionalFormatting sqref="B214">
    <cfRule type="duplicateValues" dxfId="305" priority="2767"/>
  </conditionalFormatting>
  <conditionalFormatting sqref="B216">
    <cfRule type="duplicateValues" dxfId="304" priority="2766"/>
  </conditionalFormatting>
  <conditionalFormatting sqref="B218">
    <cfRule type="duplicateValues" dxfId="303" priority="2765"/>
  </conditionalFormatting>
  <conditionalFormatting sqref="B219">
    <cfRule type="duplicateValues" dxfId="302" priority="2764"/>
  </conditionalFormatting>
  <conditionalFormatting sqref="B220">
    <cfRule type="duplicateValues" dxfId="301" priority="2763"/>
  </conditionalFormatting>
  <conditionalFormatting sqref="B221">
    <cfRule type="duplicateValues" dxfId="300" priority="2762"/>
  </conditionalFormatting>
  <conditionalFormatting sqref="B225:B233">
    <cfRule type="duplicateValues" dxfId="299" priority="2761"/>
  </conditionalFormatting>
  <conditionalFormatting sqref="B186">
    <cfRule type="duplicateValues" dxfId="298" priority="2760"/>
  </conditionalFormatting>
  <conditionalFormatting sqref="B130:B131">
    <cfRule type="duplicateValues" dxfId="297" priority="2759"/>
  </conditionalFormatting>
  <conditionalFormatting sqref="B130">
    <cfRule type="duplicateValues" dxfId="296" priority="2758"/>
  </conditionalFormatting>
  <conditionalFormatting sqref="B131">
    <cfRule type="duplicateValues" dxfId="295" priority="2757"/>
  </conditionalFormatting>
  <conditionalFormatting sqref="B123:B129">
    <cfRule type="duplicateValues" dxfId="294" priority="2756"/>
  </conditionalFormatting>
  <conditionalFormatting sqref="B71:B93">
    <cfRule type="duplicateValues" dxfId="293" priority="2755"/>
  </conditionalFormatting>
  <conditionalFormatting sqref="B72">
    <cfRule type="duplicateValues" dxfId="292" priority="2753"/>
  </conditionalFormatting>
  <conditionalFormatting sqref="B81">
    <cfRule type="duplicateValues" dxfId="291" priority="2752"/>
  </conditionalFormatting>
  <conditionalFormatting sqref="B84:B93">
    <cfRule type="duplicateValues" dxfId="290" priority="2751"/>
  </conditionalFormatting>
  <conditionalFormatting sqref="B94:B113">
    <cfRule type="duplicateValues" dxfId="289" priority="2747"/>
  </conditionalFormatting>
  <conditionalFormatting sqref="B94:B113">
    <cfRule type="duplicateValues" dxfId="288" priority="2748"/>
  </conditionalFormatting>
  <conditionalFormatting sqref="B94:B113">
    <cfRule type="duplicateValues" dxfId="287" priority="2749"/>
  </conditionalFormatting>
  <conditionalFormatting sqref="B94:B113">
    <cfRule type="duplicateValues" dxfId="286" priority="2750"/>
  </conditionalFormatting>
  <conditionalFormatting sqref="B114">
    <cfRule type="duplicateValues" dxfId="285" priority="2744"/>
  </conditionalFormatting>
  <conditionalFormatting sqref="B121">
    <cfRule type="duplicateValues" dxfId="284" priority="2743"/>
  </conditionalFormatting>
  <conditionalFormatting sqref="B122">
    <cfRule type="duplicateValues" dxfId="283" priority="2745"/>
  </conditionalFormatting>
  <conditionalFormatting sqref="B114:B122">
    <cfRule type="duplicateValues" dxfId="282" priority="2746"/>
  </conditionalFormatting>
  <conditionalFormatting sqref="B71:B122">
    <cfRule type="duplicateValues" dxfId="281" priority="2742"/>
  </conditionalFormatting>
  <conditionalFormatting sqref="C230">
    <cfRule type="duplicateValues" dxfId="280" priority="2701"/>
  </conditionalFormatting>
  <conditionalFormatting sqref="B27">
    <cfRule type="duplicateValues" dxfId="279" priority="1959"/>
  </conditionalFormatting>
  <conditionalFormatting sqref="B28">
    <cfRule type="duplicateValues" dxfId="278" priority="1958"/>
  </conditionalFormatting>
  <conditionalFormatting sqref="B29">
    <cfRule type="duplicateValues" dxfId="277" priority="1957"/>
  </conditionalFormatting>
  <conditionalFormatting sqref="B30">
    <cfRule type="duplicateValues" dxfId="276" priority="1956"/>
  </conditionalFormatting>
  <conditionalFormatting sqref="B31">
    <cfRule type="duplicateValues" dxfId="275" priority="1955"/>
  </conditionalFormatting>
  <conditionalFormatting sqref="B32">
    <cfRule type="duplicateValues" dxfId="274" priority="1954"/>
  </conditionalFormatting>
  <conditionalFormatting sqref="B33:B34">
    <cfRule type="duplicateValues" dxfId="273" priority="1953"/>
  </conditionalFormatting>
  <conditionalFormatting sqref="B45:B52">
    <cfRule type="duplicateValues" dxfId="272" priority="1952"/>
  </conditionalFormatting>
  <conditionalFormatting sqref="B53">
    <cfRule type="duplicateValues" dxfId="271" priority="1951"/>
  </conditionalFormatting>
  <conditionalFormatting sqref="B54">
    <cfRule type="duplicateValues" dxfId="270" priority="1950"/>
  </conditionalFormatting>
  <conditionalFormatting sqref="B55">
    <cfRule type="duplicateValues" dxfId="269" priority="1949"/>
  </conditionalFormatting>
  <conditionalFormatting sqref="B56">
    <cfRule type="duplicateValues" dxfId="268" priority="1948"/>
  </conditionalFormatting>
  <conditionalFormatting sqref="B57">
    <cfRule type="duplicateValues" dxfId="267" priority="1947"/>
  </conditionalFormatting>
  <conditionalFormatting sqref="B58">
    <cfRule type="duplicateValues" dxfId="266" priority="1946"/>
  </conditionalFormatting>
  <conditionalFormatting sqref="B59">
    <cfRule type="duplicateValues" dxfId="265" priority="1945"/>
  </conditionalFormatting>
  <conditionalFormatting sqref="B60">
    <cfRule type="duplicateValues" dxfId="264" priority="1944"/>
  </conditionalFormatting>
  <conditionalFormatting sqref="B34">
    <cfRule type="duplicateValues" dxfId="263" priority="1943"/>
  </conditionalFormatting>
  <conditionalFormatting sqref="B66">
    <cfRule type="duplicateValues" dxfId="262" priority="1942"/>
  </conditionalFormatting>
  <conditionalFormatting sqref="B67">
    <cfRule type="duplicateValues" dxfId="261" priority="1941"/>
  </conditionalFormatting>
  <conditionalFormatting sqref="B69">
    <cfRule type="duplicateValues" dxfId="260" priority="1940"/>
  </conditionalFormatting>
  <conditionalFormatting sqref="B39">
    <cfRule type="duplicateValues" dxfId="259" priority="1939"/>
  </conditionalFormatting>
  <conditionalFormatting sqref="B20:B25">
    <cfRule type="duplicateValues" dxfId="258" priority="1917"/>
  </conditionalFormatting>
  <conditionalFormatting sqref="B26">
    <cfRule type="duplicateValues" dxfId="257" priority="1916"/>
  </conditionalFormatting>
  <conditionalFormatting sqref="C27">
    <cfRule type="duplicateValues" dxfId="256" priority="1911"/>
  </conditionalFormatting>
  <conditionalFormatting sqref="C28">
    <cfRule type="duplicateValues" dxfId="255" priority="1910"/>
  </conditionalFormatting>
  <conditionalFormatting sqref="C29">
    <cfRule type="duplicateValues" dxfId="254" priority="1909"/>
  </conditionalFormatting>
  <conditionalFormatting sqref="C30">
    <cfRule type="duplicateValues" dxfId="253" priority="1908"/>
  </conditionalFormatting>
  <conditionalFormatting sqref="C31">
    <cfRule type="duplicateValues" dxfId="252" priority="1907"/>
  </conditionalFormatting>
  <conditionalFormatting sqref="C32">
    <cfRule type="duplicateValues" dxfId="251" priority="1906"/>
  </conditionalFormatting>
  <conditionalFormatting sqref="C33:C34">
    <cfRule type="duplicateValues" dxfId="250" priority="1905"/>
  </conditionalFormatting>
  <conditionalFormatting sqref="C45:C52">
    <cfRule type="duplicateValues" dxfId="249" priority="1904"/>
  </conditionalFormatting>
  <conditionalFormatting sqref="C53">
    <cfRule type="duplicateValues" dxfId="248" priority="1903"/>
  </conditionalFormatting>
  <conditionalFormatting sqref="C54">
    <cfRule type="duplicateValues" dxfId="247" priority="1902"/>
  </conditionalFormatting>
  <conditionalFormatting sqref="C55">
    <cfRule type="duplicateValues" dxfId="246" priority="1901"/>
  </conditionalFormatting>
  <conditionalFormatting sqref="C56">
    <cfRule type="duplicateValues" dxfId="245" priority="1900"/>
  </conditionalFormatting>
  <conditionalFormatting sqref="C57">
    <cfRule type="duplicateValues" dxfId="244" priority="1899"/>
  </conditionalFormatting>
  <conditionalFormatting sqref="C58">
    <cfRule type="duplicateValues" dxfId="243" priority="1898"/>
  </conditionalFormatting>
  <conditionalFormatting sqref="C59">
    <cfRule type="duplicateValues" dxfId="242" priority="1897"/>
  </conditionalFormatting>
  <conditionalFormatting sqref="C60">
    <cfRule type="duplicateValues" dxfId="241" priority="1896"/>
  </conditionalFormatting>
  <conditionalFormatting sqref="C34">
    <cfRule type="duplicateValues" dxfId="240" priority="1895"/>
  </conditionalFormatting>
  <conditionalFormatting sqref="C66">
    <cfRule type="duplicateValues" dxfId="239" priority="1894"/>
  </conditionalFormatting>
  <conditionalFormatting sqref="C67">
    <cfRule type="duplicateValues" dxfId="238" priority="1893"/>
  </conditionalFormatting>
  <conditionalFormatting sqref="C69">
    <cfRule type="duplicateValues" dxfId="237" priority="1892"/>
  </conditionalFormatting>
  <conditionalFormatting sqref="C39">
    <cfRule type="duplicateValues" dxfId="236" priority="1891"/>
  </conditionalFormatting>
  <conditionalFormatting sqref="C20:C25">
    <cfRule type="duplicateValues" dxfId="235" priority="1890"/>
  </conditionalFormatting>
  <conditionalFormatting sqref="C26">
    <cfRule type="duplicateValues" dxfId="234" priority="1889"/>
  </conditionalFormatting>
  <conditionalFormatting sqref="B14:B15">
    <cfRule type="duplicateValues" dxfId="233" priority="1855"/>
  </conditionalFormatting>
  <conditionalFormatting sqref="M239:M244">
    <cfRule type="duplicateValues" dxfId="232" priority="1470"/>
  </conditionalFormatting>
  <conditionalFormatting sqref="M245:M247">
    <cfRule type="duplicateValues" dxfId="231" priority="1469"/>
  </conditionalFormatting>
  <conditionalFormatting sqref="M152">
    <cfRule type="duplicateValues" dxfId="230" priority="1468"/>
  </conditionalFormatting>
  <conditionalFormatting sqref="M153">
    <cfRule type="duplicateValues" dxfId="229" priority="1467"/>
  </conditionalFormatting>
  <conditionalFormatting sqref="M154">
    <cfRule type="duplicateValues" dxfId="228" priority="1466"/>
  </conditionalFormatting>
  <conditionalFormatting sqref="M155">
    <cfRule type="duplicateValues" dxfId="227" priority="1465"/>
  </conditionalFormatting>
  <conditionalFormatting sqref="M156">
    <cfRule type="duplicateValues" dxfId="226" priority="1464"/>
  </conditionalFormatting>
  <conditionalFormatting sqref="M157">
    <cfRule type="duplicateValues" dxfId="225" priority="1463"/>
  </conditionalFormatting>
  <conditionalFormatting sqref="M158">
    <cfRule type="duplicateValues" dxfId="224" priority="1462"/>
  </conditionalFormatting>
  <conditionalFormatting sqref="M159">
    <cfRule type="duplicateValues" dxfId="223" priority="1461"/>
  </conditionalFormatting>
  <conditionalFormatting sqref="M160">
    <cfRule type="duplicateValues" dxfId="222" priority="1460"/>
  </conditionalFormatting>
  <conditionalFormatting sqref="M167">
    <cfRule type="duplicateValues" dxfId="221" priority="1459"/>
  </conditionalFormatting>
  <conditionalFormatting sqref="M168">
    <cfRule type="duplicateValues" dxfId="220" priority="1458"/>
  </conditionalFormatting>
  <conditionalFormatting sqref="M169">
    <cfRule type="duplicateValues" dxfId="219" priority="1457"/>
  </conditionalFormatting>
  <conditionalFormatting sqref="M170">
    <cfRule type="duplicateValues" dxfId="218" priority="1456"/>
  </conditionalFormatting>
  <conditionalFormatting sqref="M171">
    <cfRule type="duplicateValues" dxfId="217" priority="1455"/>
  </conditionalFormatting>
  <conditionalFormatting sqref="M172">
    <cfRule type="duplicateValues" dxfId="216" priority="1454"/>
  </conditionalFormatting>
  <conditionalFormatting sqref="M173">
    <cfRule type="duplicateValues" dxfId="215" priority="1453"/>
  </conditionalFormatting>
  <conditionalFormatting sqref="M174">
    <cfRule type="duplicateValues" dxfId="214" priority="1452"/>
  </conditionalFormatting>
  <conditionalFormatting sqref="M175">
    <cfRule type="duplicateValues" dxfId="213" priority="1451"/>
  </conditionalFormatting>
  <conditionalFormatting sqref="M176">
    <cfRule type="duplicateValues" dxfId="212" priority="1450"/>
  </conditionalFormatting>
  <conditionalFormatting sqref="M177">
    <cfRule type="duplicateValues" dxfId="211" priority="1449"/>
  </conditionalFormatting>
  <conditionalFormatting sqref="M178">
    <cfRule type="duplicateValues" dxfId="210" priority="1448"/>
  </conditionalFormatting>
  <conditionalFormatting sqref="M179">
    <cfRule type="duplicateValues" dxfId="209" priority="1447"/>
  </conditionalFormatting>
  <conditionalFormatting sqref="M180:M181">
    <cfRule type="duplicateValues" dxfId="208" priority="1446"/>
  </conditionalFormatting>
  <conditionalFormatting sqref="M192:M199">
    <cfRule type="duplicateValues" dxfId="207" priority="1445"/>
  </conditionalFormatting>
  <conditionalFormatting sqref="M200">
    <cfRule type="duplicateValues" dxfId="206" priority="1444"/>
  </conditionalFormatting>
  <conditionalFormatting sqref="M201">
    <cfRule type="duplicateValues" dxfId="205" priority="1443"/>
  </conditionalFormatting>
  <conditionalFormatting sqref="M202">
    <cfRule type="duplicateValues" dxfId="204" priority="1442"/>
  </conditionalFormatting>
  <conditionalFormatting sqref="M203">
    <cfRule type="duplicateValues" dxfId="203" priority="1441"/>
  </conditionalFormatting>
  <conditionalFormatting sqref="M204">
    <cfRule type="duplicateValues" dxfId="202" priority="1440"/>
  </conditionalFormatting>
  <conditionalFormatting sqref="M205">
    <cfRule type="duplicateValues" dxfId="201" priority="1439"/>
  </conditionalFormatting>
  <conditionalFormatting sqref="M206">
    <cfRule type="duplicateValues" dxfId="200" priority="1438"/>
  </conditionalFormatting>
  <conditionalFormatting sqref="M207">
    <cfRule type="duplicateValues" dxfId="199" priority="1437"/>
  </conditionalFormatting>
  <conditionalFormatting sqref="M181">
    <cfRule type="duplicateValues" dxfId="198" priority="1436"/>
  </conditionalFormatting>
  <conditionalFormatting sqref="M213">
    <cfRule type="duplicateValues" dxfId="197" priority="1435"/>
  </conditionalFormatting>
  <conditionalFormatting sqref="M214">
    <cfRule type="duplicateValues" dxfId="196" priority="1434"/>
  </conditionalFormatting>
  <conditionalFormatting sqref="M216">
    <cfRule type="duplicateValues" dxfId="195" priority="1433"/>
  </conditionalFormatting>
  <conditionalFormatting sqref="M218">
    <cfRule type="duplicateValues" dxfId="194" priority="1432"/>
  </conditionalFormatting>
  <conditionalFormatting sqref="M219">
    <cfRule type="duplicateValues" dxfId="193" priority="1431"/>
  </conditionalFormatting>
  <conditionalFormatting sqref="M220">
    <cfRule type="duplicateValues" dxfId="192" priority="1430"/>
  </conditionalFormatting>
  <conditionalFormatting sqref="M221">
    <cfRule type="duplicateValues" dxfId="191" priority="1429"/>
  </conditionalFormatting>
  <conditionalFormatting sqref="M225:M233">
    <cfRule type="duplicateValues" dxfId="190" priority="1428"/>
  </conditionalFormatting>
  <conditionalFormatting sqref="M186">
    <cfRule type="duplicateValues" dxfId="189" priority="1427"/>
  </conditionalFormatting>
  <conditionalFormatting sqref="M130:M131">
    <cfRule type="duplicateValues" dxfId="188" priority="1426"/>
  </conditionalFormatting>
  <conditionalFormatting sqref="M130">
    <cfRule type="duplicateValues" dxfId="187" priority="1425"/>
  </conditionalFormatting>
  <conditionalFormatting sqref="M131">
    <cfRule type="duplicateValues" dxfId="186" priority="1424"/>
  </conditionalFormatting>
  <conditionalFormatting sqref="M123:M129">
    <cfRule type="duplicateValues" dxfId="185" priority="1423"/>
  </conditionalFormatting>
  <conditionalFormatting sqref="M71:M93">
    <cfRule type="duplicateValues" dxfId="184" priority="1422"/>
  </conditionalFormatting>
  <conditionalFormatting sqref="M72">
    <cfRule type="duplicateValues" dxfId="183" priority="1421"/>
  </conditionalFormatting>
  <conditionalFormatting sqref="M81">
    <cfRule type="duplicateValues" dxfId="182" priority="1420"/>
  </conditionalFormatting>
  <conditionalFormatting sqref="M84:M93">
    <cfRule type="duplicateValues" dxfId="181" priority="1419"/>
  </conditionalFormatting>
  <conditionalFormatting sqref="M94:M113">
    <cfRule type="duplicateValues" dxfId="180" priority="1415"/>
  </conditionalFormatting>
  <conditionalFormatting sqref="M94:M113">
    <cfRule type="duplicateValues" dxfId="179" priority="1416"/>
  </conditionalFormatting>
  <conditionalFormatting sqref="M94:M113">
    <cfRule type="duplicateValues" dxfId="178" priority="1417"/>
  </conditionalFormatting>
  <conditionalFormatting sqref="M94:M113">
    <cfRule type="duplicateValues" dxfId="177" priority="1418"/>
  </conditionalFormatting>
  <conditionalFormatting sqref="M114">
    <cfRule type="duplicateValues" dxfId="176" priority="1412"/>
  </conditionalFormatting>
  <conditionalFormatting sqref="M121">
    <cfRule type="duplicateValues" dxfId="175" priority="1411"/>
  </conditionalFormatting>
  <conditionalFormatting sqref="M122">
    <cfRule type="duplicateValues" dxfId="174" priority="1413"/>
  </conditionalFormatting>
  <conditionalFormatting sqref="M114:M122">
    <cfRule type="duplicateValues" dxfId="173" priority="1414"/>
  </conditionalFormatting>
  <conditionalFormatting sqref="M71:M122">
    <cfRule type="duplicateValues" dxfId="172" priority="1410"/>
  </conditionalFormatting>
  <conditionalFormatting sqref="M27">
    <cfRule type="duplicateValues" dxfId="171" priority="1409"/>
  </conditionalFormatting>
  <conditionalFormatting sqref="M28">
    <cfRule type="duplicateValues" dxfId="170" priority="1408"/>
  </conditionalFormatting>
  <conditionalFormatting sqref="M29">
    <cfRule type="duplicateValues" dxfId="169" priority="1407"/>
  </conditionalFormatting>
  <conditionalFormatting sqref="M30">
    <cfRule type="duplicateValues" dxfId="168" priority="1406"/>
  </conditionalFormatting>
  <conditionalFormatting sqref="M31">
    <cfRule type="duplicateValues" dxfId="167" priority="1405"/>
  </conditionalFormatting>
  <conditionalFormatting sqref="M32">
    <cfRule type="duplicateValues" dxfId="166" priority="1404"/>
  </conditionalFormatting>
  <conditionalFormatting sqref="M33:M34">
    <cfRule type="duplicateValues" dxfId="165" priority="1403"/>
  </conditionalFormatting>
  <conditionalFormatting sqref="M45:M52">
    <cfRule type="duplicateValues" dxfId="164" priority="1402"/>
  </conditionalFormatting>
  <conditionalFormatting sqref="M53">
    <cfRule type="duplicateValues" dxfId="163" priority="1401"/>
  </conditionalFormatting>
  <conditionalFormatting sqref="M54">
    <cfRule type="duplicateValues" dxfId="162" priority="1400"/>
  </conditionalFormatting>
  <conditionalFormatting sqref="M55">
    <cfRule type="duplicateValues" dxfId="161" priority="1399"/>
  </conditionalFormatting>
  <conditionalFormatting sqref="M56">
    <cfRule type="duplicateValues" dxfId="160" priority="1398"/>
  </conditionalFormatting>
  <conditionalFormatting sqref="M57">
    <cfRule type="duplicateValues" dxfId="159" priority="1397"/>
  </conditionalFormatting>
  <conditionalFormatting sqref="M58">
    <cfRule type="duplicateValues" dxfId="158" priority="1396"/>
  </conditionalFormatting>
  <conditionalFormatting sqref="M59">
    <cfRule type="duplicateValues" dxfId="157" priority="1395"/>
  </conditionalFormatting>
  <conditionalFormatting sqref="M60">
    <cfRule type="duplicateValues" dxfId="156" priority="1394"/>
  </conditionalFormatting>
  <conditionalFormatting sqref="M34">
    <cfRule type="duplicateValues" dxfId="155" priority="1393"/>
  </conditionalFormatting>
  <conditionalFormatting sqref="M66">
    <cfRule type="duplicateValues" dxfId="154" priority="1392"/>
  </conditionalFormatting>
  <conditionalFormatting sqref="M67">
    <cfRule type="duplicateValues" dxfId="153" priority="1391"/>
  </conditionalFormatting>
  <conditionalFormatting sqref="M69">
    <cfRule type="duplicateValues" dxfId="152" priority="1390"/>
  </conditionalFormatting>
  <conditionalFormatting sqref="M39">
    <cfRule type="duplicateValues" dxfId="151" priority="1389"/>
  </conditionalFormatting>
  <conditionalFormatting sqref="M20:M25">
    <cfRule type="duplicateValues" dxfId="150" priority="1388"/>
  </conditionalFormatting>
  <conditionalFormatting sqref="M26">
    <cfRule type="duplicateValues" dxfId="149" priority="1387"/>
  </conditionalFormatting>
  <conditionalFormatting sqref="M14:M15">
    <cfRule type="duplicateValues" dxfId="148" priority="1386"/>
  </conditionalFormatting>
  <conditionalFormatting sqref="B6:B7">
    <cfRule type="duplicateValues" dxfId="147" priority="366"/>
  </conditionalFormatting>
  <conditionalFormatting sqref="M6:M7">
    <cfRule type="duplicateValues" dxfId="146" priority="365"/>
  </conditionalFormatting>
  <conditionalFormatting sqref="B6:B9">
    <cfRule type="duplicateValues" dxfId="145" priority="364"/>
  </conditionalFormatting>
  <conditionalFormatting sqref="C6:C9">
    <cfRule type="duplicateValues" dxfId="144" priority="363"/>
  </conditionalFormatting>
  <conditionalFormatting sqref="M6:M9">
    <cfRule type="duplicateValues" dxfId="143" priority="362"/>
  </conditionalFormatting>
  <conditionalFormatting sqref="B4">
    <cfRule type="duplicateValues" dxfId="142" priority="357"/>
  </conditionalFormatting>
  <conditionalFormatting sqref="C4">
    <cfRule type="duplicateValues" dxfId="141" priority="354"/>
  </conditionalFormatting>
  <conditionalFormatting sqref="M4">
    <cfRule type="duplicateValues" dxfId="140" priority="351"/>
  </conditionalFormatting>
  <conditionalFormatting sqref="B4">
    <cfRule type="duplicateValues" dxfId="139" priority="347"/>
  </conditionalFormatting>
  <conditionalFormatting sqref="B5">
    <cfRule type="duplicateValues" dxfId="138" priority="346"/>
  </conditionalFormatting>
  <conditionalFormatting sqref="C4">
    <cfRule type="duplicateValues" dxfId="137" priority="343"/>
  </conditionalFormatting>
  <conditionalFormatting sqref="C5">
    <cfRule type="duplicateValues" dxfId="136" priority="342"/>
  </conditionalFormatting>
  <conditionalFormatting sqref="M4">
    <cfRule type="duplicateValues" dxfId="135" priority="339"/>
  </conditionalFormatting>
  <conditionalFormatting sqref="M5">
    <cfRule type="duplicateValues" dxfId="134" priority="338"/>
  </conditionalFormatting>
  <conditionalFormatting sqref="B4">
    <cfRule type="duplicateValues" dxfId="133" priority="331"/>
  </conditionalFormatting>
  <conditionalFormatting sqref="C4">
    <cfRule type="duplicateValues" dxfId="132" priority="330"/>
  </conditionalFormatting>
  <conditionalFormatting sqref="M4">
    <cfRule type="duplicateValues" dxfId="131" priority="329"/>
  </conditionalFormatting>
  <conditionalFormatting sqref="B4">
    <cfRule type="duplicateValues" dxfId="130" priority="300"/>
  </conditionalFormatting>
  <conditionalFormatting sqref="C4">
    <cfRule type="duplicateValues" dxfId="129" priority="299"/>
  </conditionalFormatting>
  <conditionalFormatting sqref="M4">
    <cfRule type="duplicateValues" dxfId="128" priority="298"/>
  </conditionalFormatting>
  <conditionalFormatting sqref="M4">
    <cfRule type="duplicateValues" dxfId="127" priority="297"/>
  </conditionalFormatting>
  <conditionalFormatting sqref="B4">
    <cfRule type="duplicateValues" dxfId="126" priority="296"/>
  </conditionalFormatting>
  <conditionalFormatting sqref="C4">
    <cfRule type="duplicateValues" dxfId="125" priority="295"/>
  </conditionalFormatting>
  <conditionalFormatting sqref="M4">
    <cfRule type="duplicateValues" dxfId="124" priority="294"/>
  </conditionalFormatting>
  <conditionalFormatting sqref="M4">
    <cfRule type="duplicateValues" dxfId="123" priority="293"/>
  </conditionalFormatting>
  <conditionalFormatting sqref="B4">
    <cfRule type="duplicateValues" dxfId="122" priority="274"/>
  </conditionalFormatting>
  <conditionalFormatting sqref="C4">
    <cfRule type="duplicateValues" dxfId="121" priority="271"/>
  </conditionalFormatting>
  <conditionalFormatting sqref="M4">
    <cfRule type="duplicateValues" dxfId="120" priority="268"/>
  </conditionalFormatting>
  <conditionalFormatting sqref="M4">
    <cfRule type="duplicateValues" dxfId="119" priority="265"/>
  </conditionalFormatting>
  <conditionalFormatting sqref="B2">
    <cfRule type="duplicateValues" dxfId="118" priority="119"/>
  </conditionalFormatting>
  <conditionalFormatting sqref="C2">
    <cfRule type="duplicateValues" dxfId="117" priority="118"/>
  </conditionalFormatting>
  <conditionalFormatting sqref="M2">
    <cfRule type="duplicateValues" dxfId="116" priority="117"/>
  </conditionalFormatting>
  <conditionalFormatting sqref="B2">
    <cfRule type="duplicateValues" dxfId="115" priority="116"/>
  </conditionalFormatting>
  <conditionalFormatting sqref="C2">
    <cfRule type="duplicateValues" dxfId="114" priority="115"/>
  </conditionalFormatting>
  <conditionalFormatting sqref="M2">
    <cfRule type="duplicateValues" dxfId="113" priority="114"/>
  </conditionalFormatting>
  <conditionalFormatting sqref="B2">
    <cfRule type="duplicateValues" dxfId="112" priority="113"/>
  </conditionalFormatting>
  <conditionalFormatting sqref="C2">
    <cfRule type="duplicateValues" dxfId="111" priority="112"/>
  </conditionalFormatting>
  <conditionalFormatting sqref="M2">
    <cfRule type="duplicateValues" dxfId="110" priority="111"/>
  </conditionalFormatting>
  <conditionalFormatting sqref="B2">
    <cfRule type="duplicateValues" dxfId="109" priority="110"/>
  </conditionalFormatting>
  <conditionalFormatting sqref="C2">
    <cfRule type="duplicateValues" dxfId="108" priority="109"/>
  </conditionalFormatting>
  <conditionalFormatting sqref="M2">
    <cfRule type="duplicateValues" dxfId="107" priority="108"/>
  </conditionalFormatting>
  <conditionalFormatting sqref="B2">
    <cfRule type="duplicateValues" dxfId="106" priority="107"/>
  </conditionalFormatting>
  <conditionalFormatting sqref="C2">
    <cfRule type="duplicateValues" dxfId="105" priority="106"/>
  </conditionalFormatting>
  <conditionalFormatting sqref="M2">
    <cfRule type="duplicateValues" dxfId="104" priority="105"/>
  </conditionalFormatting>
  <conditionalFormatting sqref="B2">
    <cfRule type="duplicateValues" dxfId="103" priority="104"/>
  </conditionalFormatting>
  <conditionalFormatting sqref="C2">
    <cfRule type="duplicateValues" dxfId="102" priority="103"/>
  </conditionalFormatting>
  <conditionalFormatting sqref="M2">
    <cfRule type="duplicateValues" dxfId="101" priority="102"/>
  </conditionalFormatting>
  <conditionalFormatting sqref="B2">
    <cfRule type="duplicateValues" dxfId="100" priority="101"/>
  </conditionalFormatting>
  <conditionalFormatting sqref="C2">
    <cfRule type="duplicateValues" dxfId="99" priority="100"/>
  </conditionalFormatting>
  <conditionalFormatting sqref="M2">
    <cfRule type="duplicateValues" dxfId="98" priority="99"/>
  </conditionalFormatting>
  <conditionalFormatting sqref="B2">
    <cfRule type="duplicateValues" dxfId="97" priority="98"/>
  </conditionalFormatting>
  <conditionalFormatting sqref="C2">
    <cfRule type="duplicateValues" dxfId="96" priority="97"/>
  </conditionalFormatting>
  <conditionalFormatting sqref="M2">
    <cfRule type="duplicateValues" dxfId="95" priority="96"/>
  </conditionalFormatting>
  <conditionalFormatting sqref="M2">
    <cfRule type="duplicateValues" dxfId="94" priority="95"/>
  </conditionalFormatting>
  <conditionalFormatting sqref="M2">
    <cfRule type="duplicateValues" dxfId="93" priority="94"/>
  </conditionalFormatting>
  <conditionalFormatting sqref="M2">
    <cfRule type="duplicateValues" dxfId="92" priority="93"/>
  </conditionalFormatting>
  <conditionalFormatting sqref="M2">
    <cfRule type="duplicateValues" dxfId="91" priority="92"/>
  </conditionalFormatting>
  <conditionalFormatting sqref="M2">
    <cfRule type="duplicateValues" dxfId="90" priority="91"/>
  </conditionalFormatting>
  <conditionalFormatting sqref="M2">
    <cfRule type="duplicateValues" dxfId="89" priority="90"/>
  </conditionalFormatting>
  <conditionalFormatting sqref="M2">
    <cfRule type="duplicateValues" dxfId="88" priority="89"/>
  </conditionalFormatting>
  <conditionalFormatting sqref="M2">
    <cfRule type="duplicateValues" dxfId="87" priority="88"/>
  </conditionalFormatting>
  <conditionalFormatting sqref="M2">
    <cfRule type="duplicateValues" dxfId="86" priority="87"/>
  </conditionalFormatting>
  <conditionalFormatting sqref="M2">
    <cfRule type="duplicateValues" dxfId="85" priority="86"/>
  </conditionalFormatting>
  <conditionalFormatting sqref="M2">
    <cfRule type="duplicateValues" dxfId="84" priority="85"/>
  </conditionalFormatting>
  <conditionalFormatting sqref="M2">
    <cfRule type="duplicateValues" dxfId="83" priority="84"/>
  </conditionalFormatting>
  <conditionalFormatting sqref="B2">
    <cfRule type="duplicateValues" dxfId="82" priority="83"/>
  </conditionalFormatting>
  <conditionalFormatting sqref="C2">
    <cfRule type="duplicateValues" dxfId="81" priority="82"/>
  </conditionalFormatting>
  <conditionalFormatting sqref="M2">
    <cfRule type="duplicateValues" dxfId="80" priority="81"/>
  </conditionalFormatting>
  <conditionalFormatting sqref="B2">
    <cfRule type="duplicateValues" dxfId="79" priority="80"/>
  </conditionalFormatting>
  <conditionalFormatting sqref="C2">
    <cfRule type="duplicateValues" dxfId="78" priority="79"/>
  </conditionalFormatting>
  <conditionalFormatting sqref="M2">
    <cfRule type="duplicateValues" dxfId="77" priority="78"/>
  </conditionalFormatting>
  <conditionalFormatting sqref="B2">
    <cfRule type="duplicateValues" dxfId="76" priority="77"/>
  </conditionalFormatting>
  <conditionalFormatting sqref="C2">
    <cfRule type="duplicateValues" dxfId="75" priority="76"/>
  </conditionalFormatting>
  <conditionalFormatting sqref="M2">
    <cfRule type="duplicateValues" dxfId="74" priority="75"/>
  </conditionalFormatting>
  <conditionalFormatting sqref="B2">
    <cfRule type="duplicateValues" dxfId="73" priority="74"/>
  </conditionalFormatting>
  <conditionalFormatting sqref="B2">
    <cfRule type="duplicateValues" dxfId="72" priority="73"/>
  </conditionalFormatting>
  <conditionalFormatting sqref="C2">
    <cfRule type="duplicateValues" dxfId="71" priority="72"/>
  </conditionalFormatting>
  <conditionalFormatting sqref="C2">
    <cfRule type="duplicateValues" dxfId="70" priority="71"/>
  </conditionalFormatting>
  <conditionalFormatting sqref="M2">
    <cfRule type="duplicateValues" dxfId="69" priority="70"/>
  </conditionalFormatting>
  <conditionalFormatting sqref="M2">
    <cfRule type="duplicateValues" dxfId="68" priority="69"/>
  </conditionalFormatting>
  <conditionalFormatting sqref="B2">
    <cfRule type="duplicateValues" dxfId="67" priority="68"/>
  </conditionalFormatting>
  <conditionalFormatting sqref="C2">
    <cfRule type="duplicateValues" dxfId="66" priority="67"/>
  </conditionalFormatting>
  <conditionalFormatting sqref="M2">
    <cfRule type="duplicateValues" dxfId="65" priority="66"/>
  </conditionalFormatting>
  <conditionalFormatting sqref="B2">
    <cfRule type="duplicateValues" dxfId="64" priority="65"/>
  </conditionalFormatting>
  <conditionalFormatting sqref="C2">
    <cfRule type="duplicateValues" dxfId="63" priority="64"/>
  </conditionalFormatting>
  <conditionalFormatting sqref="M2">
    <cfRule type="duplicateValues" dxfId="62" priority="63"/>
  </conditionalFormatting>
  <conditionalFormatting sqref="B2">
    <cfRule type="duplicateValues" dxfId="61" priority="62"/>
  </conditionalFormatting>
  <conditionalFormatting sqref="C2">
    <cfRule type="duplicateValues" dxfId="60" priority="61"/>
  </conditionalFormatting>
  <conditionalFormatting sqref="M2">
    <cfRule type="duplicateValues" dxfId="59" priority="60"/>
  </conditionalFormatting>
  <conditionalFormatting sqref="B2">
    <cfRule type="duplicateValues" dxfId="58" priority="59"/>
  </conditionalFormatting>
  <conditionalFormatting sqref="B2">
    <cfRule type="duplicateValues" dxfId="57" priority="58"/>
  </conditionalFormatting>
  <conditionalFormatting sqref="C2">
    <cfRule type="duplicateValues" dxfId="56" priority="57"/>
  </conditionalFormatting>
  <conditionalFormatting sqref="C2">
    <cfRule type="duplicateValues" dxfId="55" priority="56"/>
  </conditionalFormatting>
  <conditionalFormatting sqref="M2">
    <cfRule type="duplicateValues" dxfId="54" priority="55"/>
  </conditionalFormatting>
  <conditionalFormatting sqref="M2">
    <cfRule type="duplicateValues" dxfId="53" priority="54"/>
  </conditionalFormatting>
  <conditionalFormatting sqref="M2">
    <cfRule type="duplicateValues" dxfId="52" priority="53"/>
  </conditionalFormatting>
  <conditionalFormatting sqref="M2">
    <cfRule type="duplicateValues" dxfId="51" priority="52"/>
  </conditionalFormatting>
  <conditionalFormatting sqref="M2">
    <cfRule type="duplicateValues" dxfId="50" priority="51"/>
  </conditionalFormatting>
  <conditionalFormatting sqref="M2">
    <cfRule type="duplicateValues" dxfId="49" priority="50"/>
  </conditionalFormatting>
  <conditionalFormatting sqref="M2">
    <cfRule type="duplicateValues" dxfId="48" priority="49"/>
  </conditionalFormatting>
  <conditionalFormatting sqref="M2">
    <cfRule type="duplicateValues" dxfId="47" priority="48"/>
  </conditionalFormatting>
  <conditionalFormatting sqref="M2">
    <cfRule type="duplicateValues" dxfId="46" priority="47"/>
  </conditionalFormatting>
  <conditionalFormatting sqref="M2">
    <cfRule type="duplicateValues" dxfId="45" priority="46"/>
  </conditionalFormatting>
  <conditionalFormatting sqref="M2">
    <cfRule type="duplicateValues" dxfId="44" priority="45"/>
  </conditionalFormatting>
  <conditionalFormatting sqref="M2">
    <cfRule type="duplicateValues" dxfId="43" priority="44"/>
  </conditionalFormatting>
  <conditionalFormatting sqref="M2">
    <cfRule type="duplicateValues" dxfId="42" priority="43"/>
  </conditionalFormatting>
  <conditionalFormatting sqref="M2">
    <cfRule type="duplicateValues" dxfId="41" priority="42"/>
  </conditionalFormatting>
  <conditionalFormatting sqref="M2">
    <cfRule type="duplicateValues" dxfId="40" priority="41"/>
  </conditionalFormatting>
  <conditionalFormatting sqref="M2">
    <cfRule type="duplicateValues" dxfId="39" priority="40"/>
  </conditionalFormatting>
  <conditionalFormatting sqref="M2">
    <cfRule type="duplicateValues" dxfId="38" priority="39"/>
  </conditionalFormatting>
  <conditionalFormatting sqref="B2">
    <cfRule type="duplicateValues" dxfId="37" priority="38"/>
  </conditionalFormatting>
  <conditionalFormatting sqref="C2">
    <cfRule type="duplicateValues" dxfId="36" priority="37"/>
  </conditionalFormatting>
  <conditionalFormatting sqref="M2">
    <cfRule type="duplicateValues" dxfId="35" priority="36"/>
  </conditionalFormatting>
  <conditionalFormatting sqref="B2">
    <cfRule type="duplicateValues" dxfId="34" priority="35"/>
  </conditionalFormatting>
  <conditionalFormatting sqref="C2">
    <cfRule type="duplicateValues" dxfId="33" priority="34"/>
  </conditionalFormatting>
  <conditionalFormatting sqref="M2">
    <cfRule type="duplicateValues" dxfId="32" priority="33"/>
  </conditionalFormatting>
  <conditionalFormatting sqref="B2">
    <cfRule type="duplicateValues" dxfId="31" priority="32"/>
  </conditionalFormatting>
  <conditionalFormatting sqref="C2">
    <cfRule type="duplicateValues" dxfId="30" priority="31"/>
  </conditionalFormatting>
  <conditionalFormatting sqref="M2">
    <cfRule type="duplicateValues" dxfId="29" priority="30"/>
  </conditionalFormatting>
  <conditionalFormatting sqref="M2">
    <cfRule type="duplicateValues" dxfId="28" priority="29"/>
  </conditionalFormatting>
  <conditionalFormatting sqref="M2">
    <cfRule type="duplicateValues" dxfId="27" priority="28"/>
  </conditionalFormatting>
  <conditionalFormatting sqref="M2">
    <cfRule type="duplicateValues" dxfId="26" priority="27"/>
  </conditionalFormatting>
  <conditionalFormatting sqref="B2">
    <cfRule type="duplicateValues" dxfId="25" priority="26"/>
  </conditionalFormatting>
  <conditionalFormatting sqref="C2">
    <cfRule type="duplicateValues" dxfId="24" priority="25"/>
  </conditionalFormatting>
  <conditionalFormatting sqref="M2">
    <cfRule type="duplicateValues" dxfId="23" priority="24"/>
  </conditionalFormatting>
  <conditionalFormatting sqref="M2">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2020-05-25T05:32:15Z</dcterms:modified>
</cp:coreProperties>
</file>