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<sst xmlns="http://schemas.openxmlformats.org/spreadsheetml/2006/main" count="931" uniqueCount="556">
  <si>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</si>
  <si>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</si>
  <si>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</si>
  <si>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</si>
  <si>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</si>
  <si>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</si>
  <si>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</si>
  <si>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</si>
  <si>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</si>
  <si>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</si>
  <si>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</si>
  <si>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</si>
  <si>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</si>
  <si>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</si>
  <si>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</si>
  <si>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</si>
  <si>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</si>
  <si>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</si>
  <si>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</si>
  <si>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</si>
  <si>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</si>
  <si>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</si>
  <si>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</si>
  <si>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</si>
  <si>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</si>
  <si>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</si>
  <si>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</si>
  <si>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</si>
  <si>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2020-09-29</t>
  </si>
  <si>
    <t>123</t>
  </si>
  <si>
    <t>USD</t>
  </si>
  <si>
    <t>125</t>
  </si>
  <si>
    <t>103</t>
  </si>
  <si>
    <t>108</t>
  </si>
  <si>
    <t>116</t>
  </si>
  <si>
    <t>127</t>
  </si>
  <si>
    <t>129</t>
  </si>
  <si>
    <t>124</t>
  </si>
  <si>
    <t>126</t>
  </si>
  <si>
    <t>104</t>
  </si>
  <si>
    <t>121</t>
  </si>
  <si>
    <t>109</t>
  </si>
  <si>
    <t>111</t>
  </si>
  <si>
    <t>114</t>
  </si>
  <si>
    <t>106</t>
  </si>
  <si>
    <t>105</t>
  </si>
  <si>
    <t>128</t>
  </si>
  <si>
    <t>117</t>
  </si>
  <si>
    <t>115</t>
  </si>
  <si>
    <t>130</t>
  </si>
  <si>
    <t>112</t>
  </si>
  <si>
    <t>122</t>
  </si>
  <si>
    <t>107</t>
  </si>
  <si>
    <t>113</t>
  </si>
  <si>
    <t>118</t>
  </si>
  <si>
    <t>110</t>
  </si>
  <si>
    <t>COVID-19 Outbreak-Global Marine Internal Combustion Engine Industry Market Report-Development Trends, Threats, Opportunities and Competitive Landscape in 2020</t>
  </si>
  <si>
    <t>A marine internal combustion engine is a device applied to a ship propulsion system. It supplies power to the marine ships. The marine internal combustion engine is quite vast compared with the engines used in automobiles. It consists of several parts, such as cylinder block, crankshaft, base, piston, cylinder head, and valve. Generally speaking, a marine internal combustion engine takes heavy oil and diesel as fuel._x000D_
The Marine Internal Combustion Engine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Marine Internal Combustion Engine industry. _x000D_
Chapter 3.7 covers the analysis of the impact of COVID-19 from the perspective of the industry chain. _x000D_
In addition, chapters 7-11 consider the impact of COVID-19 on the regional economy._x000D_
_x000D_
The Marine Internal Combustion Engine market can be split based on product types, major applications, and important countries as follows:_x000D_
_x000D_
&lt;b&gt;Key players in the global Marine Internal Combustion Engine market covered in Chapter 12:&lt;/b&gt;_x000D_
Antai Power
Yangpu Heavy Machinery
ZGPT Diesel
Kawasaki
STX
Jinan Diesel Engine
Rolls-Royce (MTU) Profil
Doosan
Hyundai
CSSC
DAIHATSU
Rongan Power
Mitsubishi
Niigata
Mitsui
STX
Diesel United
Antai Power
Caterpillar (MAK)
Yanmar
_x000D_
&lt;b&gt;In Chapter 4 and 14.1, on the basis of types, the Marine Internal Combustion Engine market from 2015 to 2025 is primarily split into:&lt;/b&gt;_x000D_
Low-speed engine
Medium-speed engine
High-speed engine
_x000D_
&lt;b&gt;In Chapter 5 and 14.2, on the basis of applications, the Marine Internal Combustion Engine market from 2015 to 2025 covers:&lt;/b&gt;_x000D_
Container Ship
Bulk Freighter
Tanker
Cruise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</si>
  <si>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Marine Internal Combustion Engine Introduction and Market Overview_x000D_
1.1 Objectives of the Study_x000D_
1.2 Overview of Marine Internal Combustion Engine_x000D_
1.3 Scope of The Study_x000D_
1.3.1 Key Market Segments_x000D_
1.3.2 Players Covered_x000D_
1.3.3 COVID-19's impact on the Marine Internal Combustion Engine industry_x000D_
1.4 Methodology of The Study_x000D_
1.5 Research Data Source_x000D_
_x000D_
2 Executive Summary_x000D_
2.1 Market Overview_x000D_
2.1.1 Global Marine Internal Combustion Engine Market Size, 2015 – 2020_x000D_
2.1.2 Global Marine Internal Combustion Engine Market Size by Type, 2015 – 2020_x000D_
2.1.3 Global Marine Internal Combustion Engine Market Size by Application, 2015 – 2020_x000D_
2.1.4 Global Marine Internal Combustion Engine Market Size by Region, 2015 - 2025_x000D_
2.2 Business Environment Analysis_x000D_
2.2.1 Global COVID-19 Status and Economic Overview_x000D_
2.2.2 Influence of COVID-19 Outbreak on Marine Internal Combustion Engine Industry Development_x000D_
_x000D_
3 Industry Chain Analysis_x000D_
3.1 Upstream Raw Material Suppliers of Marine Internal Combustion Engine Analysis_x000D_
3.2 Major Players of Marine Internal Combustion Engine_x000D_
3.3 Marine Internal Combustion Engine Manufacturing Cost Structure Analysis_x000D_
3.3.1 Production Process Analysis_x000D_
3.3.2 Manufacturing Cost Structure of Marine Internal Combustion Engine_x000D_
3.3.3 Labor Cost of Marine Internal Combustion Engine_x000D_
3.4 Market Distributors of Marine Internal Combustion Engine_x000D_
3.5 Major Downstream Buyers of Marine Internal Combustion Engine Analysis_x000D_
3.6 The Impact of Covid-19 From the Perspective of Industry Chain_x000D_
3.7 Regional Import and Export Controls Will Exist for a Long Time_x000D_
3.8 Continued downward PMI Spreads Globally_x000D_
_x000D_
4 Global Marine Internal Combustion Engine Market, by Type_x000D_
4.1 Global Marine Internal Combustion Engine Value and Market Share by Type (2015-2020)_x000D_
4.2 Global Marine Internal Combustion Engine Production and Market Share by Type (2015-2020)_x000D_
4.3 Global Marine Internal Combustion Engine Value and Growth Rate by Type (2015-2020)_x000D_
4.3.1 Global Marine Internal Combustion Engine Value and Growth Rate of Low-speed engine
4.3.2 Global Marine Internal Combustion Engine Value and Growth Rate of Medium-speed engine
4.3.3 Global Marine Internal Combustion Engine Value and Growth Rate of High-speed engine
4.4 Global Marine Internal Combustion Engine Price Analysis by Type (2015-2020)_x000D_
_x000D_
5 Marine Internal Combustion Engine Market, by Application_x000D_
5.1 Downstream Market Overview_x000D_
5.2 Global Marine Internal Combustion Engine Consumption and Market Share by Application (2015-2020)_x000D_
5.3 Global Marine Internal Combustion Engine Consumption and Growth Rate by Application (2015-2020)_x000D_
5.3.1 Global Marine Internal Combustion Engine Consumption and Growth Rate of Container Ship (2015-2020)
5.3.2 Global Marine Internal Combustion Engine Consumption and Growth Rate of Bulk Freighter (2015-2020)
5.3.3 Global Marine Internal Combustion Engine Consumption and Growth Rate of Tanker (2015-2020)
5.3.4 Global Marine Internal Combustion Engine Consumption and Growth Rate of Cruise (2015-2020)
_x000D_
6 Global Marine Internal Combustion Engine Market Analysis by Regions_x000D_
6.1 Global Marine Internal Combustion Engine Sales, Revenue and Market Share by Regions_x000D_
6.1.1 Global Marine Internal Combustion Engine Sales by Regions (2015-2020)_x000D_
6.1.2 Global Marine Internal Combustion Engine Revenue by Regions (2015-2020)_x000D_
6.2 North America Marine Internal Combustion Engine Sales and Growth Rate (2015-2020)_x000D_
6.3 Europe Marine Internal Combustion Engine Sales and Growth Rate (2015-2020)_x000D_
6.4 Asia-Pacific Marine Internal Combustion Engine Sales and Growth Rate (2015-2020)_x000D_
6.5 Middle East and Africa Marine Internal Combustion Engine Sales and Growth Rate (2015-2020)_x000D_
6.6 South America Marine Internal Combustion Engine Sales and Growth Rate (2015-2020)_x000D_
_x000D_
7 North America Marine Internal Combustion Engine Market Analysis by Countries_x000D_
7.1 The Influence of COVID-19 on North America Market_x000D_
7.2 North America Marine Internal Combustion Engine Sales, Revenue and Market Share by Countries_x000D_
7.2.1 North America Marine Internal Combustion Engine Sales by Countries (2015-2020)_x000D_
7.2.2 North America Marine Internal Combustion Engine Revenue by Countries (2015-2020)_x000D_
7.3 United States Marine Internal Combustion Engine Sales and Growth Rate (2015-2020)_x000D_
7.4 Canada Marine Internal Combustion Engine Sales and Growth Rate (2015-2020)_x000D_
7.5 Mexico Marine Internal Combustion Engine Sales and Growth Rate (2015-2020)_x000D_
_x000D_
8 Europe Marine Internal Combustion Engine Market Analysis by Countries_x000D_
8.1 The Influence of COVID-19 on Europe Market_x000D_
8.2 Europe Marine Internal Combustion Engine Sales, Revenue and Market Share by Countries_x000D_
8.2.1 Europe Marine Internal Combustion Engine Sales by Countries (2015-2020)_x000D_
8.2.2 Europe Marine Internal Combustion Engine Revenue by Countries (2015-2020)_x000D_
8.3 Germany Marine Internal Combustion Engine Sales and Growth Rate (2015-2020)_x000D_
8.4 UK Marine Internal Combustion Engine Sales and Growth Rate (2015-2020)_x000D_
8.5 France Marine Internal Combustion Engine Sales and Growth Rate (2015-2020)_x000D_
8.6 Italy Marine Internal Combustion Engine Sales and Growth Rate (2015-2020)_x000D_
8.7 Spain Marine Internal Combustion Engine Sales and Growth Rate (2015-2020)_x000D_
8.8 Russia Marine Internal Combustion Engine Sales and Growth Rate (2015-2020)_x000D_
_x000D_
9 Asia Pacific Marine Internal Combustion Engine Market Analysis by Countries_x000D_
9.1 The Influence of COVID-19 on Asia Pacific Market_x000D_
9.2 Asia Pacific Marine Internal Combustion Engine Sales, Revenue and Market Share by Countries_x000D_
9.2.1 Asia Pacific Marine Internal Combustion Engine Sales by Countries (2015-2020)_x000D_
9.2.2 Asia Pacific Marine Internal Combustion Engine Revenue by Countries (2015-2020)_x000D_
9.3 China Marine Internal Combustion Engine Sales and Growth Rate (2015-2020)_x000D_
9.4 Japan Marine Internal Combustion Engine Sales and Growth Rate (2015-2020)_x000D_
9.5 South Korea Marine Internal Combustion Engine Sales and Growth Rate (2015-2020)_x000D_
9.6 India Marine Internal Combustion Engine Sales and Growth Rate (2015-2020)_x000D_
9.7 Southeast Asia Marine Internal Combustion Engine Sales and Growth Rate (2015-2020)_x000D_
9.8 Australia Marine Internal Combustion Engine Sales and Growth Rate (2015-2020)_x000D_
_x000D_
10 Middle East and Africa Marine Internal Combustion Engine Market Analysis by Countries_x000D_
10.1 The Influence of COVID-19 on Middle East and Africa Market_x000D_
10.2 Middle East and Africa Marine Internal Combustion Engine Sales, Revenue and Market Share by Countries_x000D_
10.2.1 Middle East and Africa Marine Internal Combustion Engine Sales by Countries (2015-2020)_x000D_
10.2.2 Middle East and Africa Marine Internal Combustion Engine Revenue by Countries (2015-2020)_x000D_
10.3 Saudi Arabia Marine Internal Combustion Engine Sales and Growth Rate (2015-2020)_x000D_
10.4 UAE Marine Internal Combustion Engine Sales and Growth Rate (2015-2020)_x000D_
10.5 Egypt Marine Internal Combustion Engine Sales and Growth Rate (2015-2020)_x000D_
10.6 Nigeria Marine Internal Combustion Engine Sales and Growth Rate (2015-2020)_x000D_
10.7 South Africa Marine Internal Combustion Engine Sales and Growth Rate (2015-2020)_x000D_
_x000D_
11 South America Marine Internal Combustion Engine Market Analysis by Countries_x000D_
11.1 The Influence of COVID-19 on Middle East and Africa Market_x000D_
11.2 South America Marine Internal Combustion Engine Sales, Revenue and Market Share by Countries_x000D_
11.2.1 South America Marine Internal Combustion Engine Sales by Countries (2015-2020)_x000D_
11.2.2 South America Marine Internal Combustion Engine Revenue by Countries (2015-2020)_x000D_
11.3 Brazil Marine Internal Combustion Engine Sales and Growth Rate (2015-2020)_x000D_
11.4 Argentina Marine Internal Combustion Engine Sales and Growth Rate (2015-2020)_x000D_
11.5 Columbia Marine Internal Combustion Engine Sales and Growth Rate (2015-2020)_x000D_
11.6 Chile Marine Internal Combustion Engine Sales and Growth Rate (2015-2020)_x000D_
_x000D_
12 Competitive Landscape_x000D_
12.1 Antai Power
12.1.1 Antai Power Basic Information
12.1.2 Marine Internal Combustion Engine Product Introduction
12.1.3 Antai Power Production, Value, Price, Gross Margin 2015-2020
12.2 Yangpu Heavy Machinery
12.2.1 Yangpu Heavy Machinery Basic Information
12.2.2 Marine Internal Combustion Engine Product Introduction
12.2.3 Yangpu Heavy Machinery Production, Value, Price, Gross Margin 2015-2020
12.3 ZGPT Diesel
12.3.1 ZGPT Diesel Basic Information
12.3.2 Marine Internal Combustion Engine Product Introduction
12.3.3 ZGPT Diesel Production, Value, Price, Gross Margin 2015-2020
12.4 Kawasaki
12.4.1 Kawasaki Basic Information
12.4.2 Marine Internal Combustion Engine Product Introduction
12.4.3 Kawasaki Production, Value, Price, Gross Margin 2015-2020
12.5 STX
12.5.1 STX Basic Information
12.5.2 Marine Internal Combustion Engine Product Introduction
12.5.3 STX Production, Value, Price, Gross Margin 2015-2020
12.6 Jinan Diesel Engine
12.6.1 Jinan Diesel Engine Basic Information
12.6.2 Marine Internal Combustion Engine Product Introduction
12.6.3 Jinan Diesel Engine Production, Value, Price, Gross Margin 2015-2020
12.7 Rolls-Royce (MTU) Profil
12.7.1 Rolls-Royce (MTU) Profil Basic Information
12.7.2 Marine Internal Combustion Engine Product Introduction
12.7.3 Rolls-Royce (MTU) Profil Production, Value, Price, Gross Margin 2015-2020
12.8 Doosan
12.8.1 Doosan Basic Information
12.8.2 Marine Internal Combustion Engine Product Introduction
12.8.3 Doosan Production, Value, Price, Gross Margin 2015-2020
12.9 Hyundai
12.9.1 Hyundai Basic Information
12.9.2 Marine Internal Combustion Engine Product Introduction
12.9.3 Hyundai Production, Value, Price, Gross Margin 2015-2020
12.10 CSSC
12.10.1 CSSC Basic Information
12.10.2 Marine Internal Combustion Engine Product Introduction
12.10.3 CSSC Production, Value, Price, Gross Margin 2015-2020
12.11 DAIHATSU
12.11.1 DAIHATSU Basic Information
12.11.2 Marine Internal Combustion Engine Product Introduction
12.11.3 DAIHATSU Production, Value, Price, Gross Margin 2015-2020
12.12 Rongan Power
12.12.1 Rongan Power Basic Information
12.12.2 Marine Internal Combustion Engine Product Introduction
12.12.3 Rongan Power Production, Value, Price, Gross Margin 2015-2020
12.13 Mitsubishi
12.13.1 Mitsubishi Basic Information
12.13.2 Marine Internal Combustion Engine Product Introduction
12.13.3 Mitsubishi Production, Value, Price, Gross Margin 2015-2020
12.14 Niigata
12.14.1 Niigata Basic Information
12.14.2 Marine Internal Combustion Engine Product Introduction
12.14.3 Niigata Production, Value, Price, Gross Margin 2015-2020
12.15 Mitsui
12.15.1 Mitsui Basic Information
12.15.2 Marine Internal Combustion Engine Product Introduction
12.15.3 Mitsui Production, Value, Price, Gross Margin 2015-2020
12.16 STX
12.16.1 STX Basic Information
12.16.2 Marine Internal Combustion Engine Product Introduction
12.16.3 STX Production, Value, Price, Gross Margin 2015-2020
12.17 Diesel United
12.17.1 Diesel United Basic Information
12.17.2 Marine Internal Combustion Engine Product Introduction
12.17.3 Diesel United Production, Value, Price, Gross Margin 2015-2020
12.18 Antai Power
12.18.1 Antai Power Basic Information
12.18.2 Marine Internal Combustion Engine Product Introduction
12.18.3 Antai Power Production, Value, Price, Gross Margin 2015-2020
12.19 Caterpillar (MAK)
12.19.1 Caterpillar (MAK) Basic Information
12.19.2 Marine Internal Combustion Engine Product Introduction
12.19.3 Caterpillar (MAK) Production, Value, Price, Gross Margin 2015-2020
12.20 Yanmar
12.20.1 Yanmar Basic Information
12.20.2 Marine Internal Combustion Engine Product Introduction
12.20.3 Yanmar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Marine Internal Combustion Engine Market Forecast_x000D_
14.1 Global Marine Internal Combustion Engine Market Value &amp; Volume Forecast, by Type (2020-2025)_x000D_
14.1.1 Low-speed engine Market Value and Volume Forecast (2020-2025)
14.1.2 Medium-speed engine Market Value and Volume Forecast (2020-2025)
14.1.3 High-speed engine Market Value and Volume Forecast (2020-2025)
14.2 Global Marine Internal Combustion Engine Market Value &amp; Volume Forecast, by Application (2020-2025)_x000D_
14.2.1 Container Ship Market Value and Volume Forecast (2020-2025)
14.2.2 Bulk Freighter Market Value and Volume Forecast (2020-2025)
14.2.3 Tanker Market Value and Volume Forecast (2020-2025)
14.2.4 Cruise Market Value and Volume Forecast (2020-2025)
14.3 Marine Internal Combustion Engine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</si>
  <si>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Marine Internal Combustion Engine_x000D_
Table Product Specification of Marine Internal Combustion Engine_x000D_
Table Marine Internal Combustion Engine Key Market Segments_x000D_
Table Key Players Marine Internal Combustion Engine Covered_x000D_
Figure Global Marine Internal Combustion Engine Market Size, 2015 – 2025_x000D_
Table Different Types of Marine Internal Combustion Engine_x000D_
Figure Global Marine Internal Combustion Engine Value ($) Segment by Type from 2015-2020_x000D_
Figure Global Marine Internal Combustion Engine Market Share by Types in 2019_x000D_
Table Different Applications of Marine Internal Combustion Engine_x000D_
Figure Global Marine Internal Combustion Engine Value ($) Segment by Applications from 2015-2020_x000D_
Figure Global Marine Internal Combustion Engine Market Share by Applications in 2019_x000D_
Figure Global Marine Internal Combustion Engine Market Share by Regions in 2019_x000D_
Figure North America Marine Internal Combustion Engine Production Value ($) and Growth Rate (2015-2020)_x000D_
Figure Europe Marine Internal Combustion Engine Production Value ($) and Growth Rate (2015-2020)_x000D_
Figure Asia Pacific Marine Internal Combustion Engine Production Value ($) and Growth Rate (2015-2020)_x000D_
Figure Middle East and Africa Marine Internal Combustion Engine Production Value ($) and Growth Rate (2015-2020)_x000D_
Figure South America Marine Internal Combustion Engine Production Value ($) and Growth Rate (2015-2020)_x000D_
Table Global COVID-19 Status and Economic Overview_x000D_
Figure Global COVID-19 Status_x000D_
Figure COVID-19 Comparison of Major Countries_x000D_
Figure Industry Chain Analysis of Marine Internal Combustion Engine_x000D_
Table Upstream Raw Material Suppliers of Marine Internal Combustion Engine with Contact Information_x000D_
Table Major Players Headquarters, and Service Area of Marine Internal Combustion Engine_x000D_
Figure Major Players Production Value Market Share of Marine Internal Combustion Engine in 2019_x000D_
Table Major Players Marine Internal Combustion Engine Product Types in 2019_x000D_
Figure Production Process of Marine Internal Combustion Engine_x000D_
Figure Manufacturing Cost Structure of Marine Internal Combustion Engine_x000D_
Figure Channel Status of Marine Internal Combustion Engine_x000D_
Table Major Distributors of Marine Internal Combustion Engine with Contact Information_x000D_
Table Major Downstream Buyers of Marine Internal Combustion Engine with Contact Information_x000D_
Table Global Marine Internal Combustion Engine Value ($) by Type (2015-2020)_x000D_
Table Global Marine Internal Combustion Engine Value Share by Type (2015-2020)_x000D_
Figure Global Marine Internal Combustion Engine Value Share by Type (2015-2020)_x000D_
Table Global Marine Internal Combustion Engine Production by Type (2015-2020)_x000D_
Table Global Marine Internal Combustion Engine Production Share by Type (2015-2020)_x000D_
Figure Global Marine Internal Combustion Engine Production Share by Type (2015-2020)_x000D_
Figure Global Marine Internal Combustion Engine Value ($) and Growth Rate of Low-speed engine (2015-2020)
Figure Global Marine Internal Combustion Engine Value ($) and Growth Rate of Medium-speed engine (2015-2020)
Figure Global Marine Internal Combustion Engine Value ($) and Growth Rate of High-speed engine (2015-2020)
Figure Global Marine Internal Combustion Engine Price by Type (2015-2020)_x000D_
Figure Downstream Market Overview_x000D_
Table Global Marine Internal Combustion Engine Consumption by Application (2015-2020)_x000D_
Table Global Marine Internal Combustion Engine Consumption Market Share by Application (2015-2020)_x000D_
Figure Global Marine Internal Combustion Engine Consumption Market Share by Application (2015-2020)_x000D_
Figure Global Marine Internal Combustion Engine Consumption and Growth Rate of Container Ship (2015-2020)
Figure Global Marine Internal Combustion Engine Consumption and Growth Rate of Bulk Freighter (2015-2020)
Figure Global Marine Internal Combustion Engine Consumption and Growth Rate of Tanker (2015-2020)
Figure Global Marine Internal Combustion Engine Consumption and Growth Rate of Cruise (2015-2020)
Figure Global Marine Internal Combustion Engine Sales and Growth Rate (2015-2020)_x000D_
Figure Global Marine Internal Combustion Engine Revenue (M USD) and Growth (2015-2020)_x000D_
Table Global Marine Internal Combustion Engine Sales by Regions (2015-2020)_x000D_
Table Global Marine Internal Combustion Engine Sales Market Share by Regions (2015-2020)_x000D_
Table Global Marine Internal Combustion Engine Revenue (M USD) by Regions (2015-2020)_x000D_
Table Global Marine Internal Combustion Engine Revenue Market Share by Regions (2015-2020)_x000D_
Table Global Marine Internal Combustion Engine Revenue Market Share by Regions in 2015_x000D_
Table Global Marine Internal Combustion Engine Revenue Market Share by Regions in 2019_x000D_
Figure North America Marine Internal Combustion Engine Sales and Growth Rate (2015-2020)_x000D_
Figure Europe Marine Internal Combustion Engine Sales and Growth Rate (2015-2020)_x000D_
Figure Asia-Pacific Marine Internal Combustion Engine Sales and Growth Rate (2015-2020)_x000D_
Figure Middle East and Africa Marine Internal Combustion Engine Sales and Growth Rate (2015-2020)_x000D_
Figure South America Marine Internal Combustion Engine Sales and Growth Rate (2015-2020)_x000D_
Figure North America COVID-19 Status_x000D_
Figure North America COVID-19 Confirmed Cases Major Distribution_x000D_
Figure North America Marine Internal Combustion Engine Revenue (M USD) and Growth (2015-2020)_x000D_
Table North America Marine Internal Combustion Engine Sales by Countries (2015-2020)_x000D_
Table North America Marine Internal Combustion Engine Sales Market Share by Countries (2015-2020)_x000D_
Table North America Marine Internal Combustion Engine Revenue (M USD) by Countries (2015-2020)_x000D_
Table North America Marine Internal Combustion Engine Revenue Market Share by Countries (2015-2020)_x000D_
Figure United States Marine Internal Combustion Engine Sales and Growth Rate (2015-2020)_x000D_
Figure Canada Marine Internal Combustion Engine Sales and Growth Rate (2015-2020)_x000D_
Figure Mexico Marine Internal Combustion Engine Sales and Growth (2015-2020)_x000D_
Figure Europe COVID-19 Status_x000D_
Figure Europe COVID-19 Confirmed Cases Major Distribution_x000D_
Figure Europe Marine Internal Combustion Engine Revenue (M USD) and Growth (2015-2020)_x000D_
Table Europe Marine Internal Combustion Engine Sales by Countries (2015-2020)_x000D_
Table Europe Marine Internal Combustion Engine Sales Market Share by Countries (2015-2020)_x000D_
Table Europe Marine Internal Combustion Engine Revenue (M USD) by Countries (2015-2020)_x000D_
Table Europe Marine Internal Combustion Engine Revenue Market Share by Countries (2015-2020)_x000D_
Figure Germany Marine Internal Combustion Engine Sales and Growth Rate (2015-2020)_x000D_
Figure UK Marine Internal Combustion Engine Sales and Growth Rate (2015-2020)_x000D_
Figure France Marine Internal Combustion Engine Sales and Growth (2015-2020)_x000D_
Figure Italy Marine Internal Combustion Engine Sales and Growth (2015-2020)_x000D_
Figure Spain Marine Internal Combustion Engine Sales and Growth (2015-2020)_x000D_
Figure Russia Marine Internal Combustion Engine Sales and Growth (2015-2020)_x000D_
Figure Asia Pacific COVID-19 Status_x000D_
Figure Asia Pacific Marine Internal Combustion Engine Revenue (M USD) and Growth (2015-2020)_x000D_
Table Asia Pacific Marine Internal Combustion Engine Sales by Countries (2015-2020)_x000D_
Table Asia Pacific Marine Internal Combustion Engine Sales Market Share by Countries (2015-2020)_x000D_
Table Asia Pacific Marine Internal Combustion Engine Revenue (M USD) by Countries (2015-2020)_x000D_
Table Asia Pacific Marine Internal Combustion Engine Revenue Market Share by Countries (2015-2020)_x000D_
Figure China Marine Internal Combustion Engine Sales and Growth Rate (2015-2020)_x000D_
Figure Japan Marine Internal Combustion Engine Sales and Growth Rate (2015-2020)_x000D_
Figure South Korea Marine Internal Combustion Engine Sales and Growth (2015-2020)_x000D_
Figure India Marine Internal Combustion Engine Sales and Growth (2015-2020)_x000D_
Figure Southeast Asia Marine Internal Combustion Engine Sales and Growth (2015-2020)_x000D_
Figure Australia Marine Internal Combustion Engine Sales and Growth (2015-2020)_x000D_
Figure Middle East Marine Internal Combustion Engine Revenue (M USD) and Growth (2015-2020)_x000D_
Table Middle East Marine Internal Combustion Engine Sales by Countries (2015-2020)_x000D_
Table Middle East and Africa Marine Internal Combustion Engine Sales Market Share by Countries (2015-2020)_x000D_
Table Middle East and Africa Marine Internal Combustion Engine Revenue (M USD) by Countries (2015-2020)_x000D_
Table Middle East and Africa Marine Internal Combustion Engine Revenue Market Share by Countries (2015-2020)_x000D_
Figure Saudi Arabia Marine Internal Combustion Engine Sales and Growth Rate (2015-2020)_x000D_
Figure UAE Marine Internal Combustion Engine Sales and Growth Rate (2015-2020)_x000D_
Figure Egypt Marine Internal Combustion Engine Sales and Growth (2015-2020)_x000D_
Figure Nigeria Marine Internal Combustion Engine Sales and Growth (2015-2020)_x000D_
Figure South Africa Marine Internal Combustion Engine Sales and Growth (2015-2020)_x000D_
Figure South America Marine Internal Combustion Engine Revenue (M USD) and Growth (2015-2020)_x000D_
Table South America Marine Internal Combustion Engine Sales by Countries (2015-2020)_x000D_
Table South America Marine Internal Combustion Engine Sales Market Share by Countries (2015-2020)_x000D_
Table South America Marine Internal Combustion Engine Revenue (M USD) by Countries (2015-2020)_x000D_
Table South America Marine Internal Combustion Engine Revenue Market Share by Countries (2015-2020)_x000D_
Figure Brazil Marine Internal Combustion Engine Sales and Growth Rate (2015-2020)_x000D_
Figure Argentina Marine Internal Combustion Engine Sales and Growth Rate (2015-2020)_x000D_
Figure Columbia Marine Internal Combustion Engine Sales and Growth (2015-2020)_x000D_
Figure Chile Marine Internal Combustion Engine Sales and Growth (2015-2020)_x000D_
Figure Top 3 Market Share of Marine Internal Combustion Engine Companies in 2019_x000D_
Figure Top 6 Market Share of Marine Internal Combustion Engine Companies in 2019_x000D_
Table Major Players Production Value ($) Share (2015-2020)_x000D_
Table Antai Power Profile
Table Antai Power Product Introduction
Figure Antai Power Production and Growth Rate
Figure Antai Power Value ($) Market Share 2015-2020
Table Yangpu Heavy Machinery Profile
Table Yangpu Heavy Machinery Product Introduction
Figure Yangpu Heavy Machinery Production and Growth Rate
Figure Yangpu Heavy Machinery Value ($) Market Share 2015-2020
Table ZGPT Diesel Profile
Table ZGPT Diesel Product Introduction
Figure ZGPT Diesel Production and Growth Rate
Figure ZGPT Diesel Value ($) Market Share 2015-2020
Table Kawasaki Profile
Table Kawasaki Product Introduction
Figure Kawasaki Production and Growth Rate
Figure Kawasaki Value ($) Market Share 2015-2020
Table STX Profile
Table STX Product Introduction
Figure STX Production and Growth Rate
Figure STX Value ($) Market Share 2015-2020
Table Jinan Diesel Engine Profile
Table Jinan Diesel Engine Product Introduction
Figure Jinan Diesel Engine Production and Growth Rate
Figure Jinan Diesel Engine Value ($) Market Share 2015-2020
Table Rolls-Royce (MTU) Profil Profile
Table Rolls-Royce (MTU) Profil Product Introduction
Figure Rolls-Royce (MTU) Profil Production and Growth Rate
Figure Rolls-Royce (MTU) Profil Value ($) Market Share 2015-2020
Table Doosan Profile
Table Doosan Product Introduction
Figure Doosan Production and Growth Rate
Figure Doosan Value ($) Market Share 2015-2020
Table Hyundai Profile
Table Hyundai Product Introduction
Figure Hyundai Production and Growth Rate
Figure Hyundai Value ($) Market Share 2015-2020
Table CSSC Profile
Table CSSC Product Introduction
Figure CSSC Production and Growth Rate
Figure CSSC Value ($) Market Share 2015-2020
Table DAIHATSU Profile
Table DAIHATSU Product Introduction
Figure DAIHATSU Production and Growth Rate
Figure DAIHATSU Value ($) Market Share 2015-2020
Table Rongan Power Profile
Table Rongan Power Product Introduction
Figure Rongan Power Production and Growth Rate
Figure Rongan Power Value ($) Market Share 2015-2020
Table Mitsubishi Profile
Table Mitsubishi Product Introduction
Figure Mitsubishi Production and Growth Rate
Figure Mitsubishi Value ($) Market Share 2015-2020
Table Niigata Profile
Table Niigata Product Introduction
Figure Niigata Production and Growth Rate
Figure Niigata Value ($) Market Share 2015-2020
Table Mitsui Profile
Table Mitsui Product Introduction
Figure Mitsui Production and Growth Rate
Figure Mitsui Value ($) Market Share 2015-2020
Table STX Profile
Table STX Product Introduction
Figure STX Production and Growth Rate
Figure STX Value ($) Market Share 2015-2020
Table Diesel United Profile
Table Diesel United Product Introduction
Figure Diesel United Production and Growth Rate
Figure Diesel United Value ($) Market Share 2015-2020
Table Antai Power Profile
Table Antai Power Product Introduction
Figure Antai Power Production and Growth Rate
Figure Antai Power Value ($) Market Share 2015-2020
Table Caterpillar (MAK) Profile
Table Caterpillar (MAK) Product Introduction
Figure Caterpillar (MAK) Production and Growth Rate
Figure Caterpillar (MAK) Value ($) Market Share 2015-2020
Table Yanmar Profile
Table Yanmar Product Introduction
Figure Yanmar Production and Growth Rate
Figure Yanmar Value ($) Market Share 2015-2020
Table Market Driving Factors of Marine Internal Combustion Engine_x000D_
Table Merger, Acquisition and New Investment_x000D_
Table Global Marine Internal Combustion Engine Market Value ($) Forecast, by Type_x000D_
Table Global Marine Internal Combustion Engine Market Volume Forecast, by Type_x000D_
Figure Global Marine Internal Combustion Engine Market Value ($) and Growth Rate Forecast of Low-speed engine (2020-2025)
Figure Global Marine Internal Combustion Engine Market Volume ($) and Growth Rate Forecast of Low-speed engine (2020-2025)
Figure Global Marine Internal Combustion Engine Market Value ($) and Growth Rate Forecast of Medium-speed engine (2020-2025)
Figure Global Marine Internal Combustion Engine Market Volume ($) and Growth Rate Forecast of Medium-speed engine (2020-2025)
Figure Global Marine Internal Combustion Engine Market Value ($) and Growth Rate Forecast of High-speed engine (2020-2025)
Figure Global Marine Internal Combustion Engine Market Volume ($) and Growth Rate Forecast of High-speed engine (2020-2025)
Table Global Market Value ($) Forecast by Application (2020-2025)_x000D_
Table Global Market Volume Forecast by Application (2020-2025)_x000D_
Figure Market Value ($) and Growth Rate Forecast of Container Ship (2020-2025)
Figure Market Volume and Growth Rate Forecast of Container Ship (2020-2025)
Figure Market Value ($) and Growth Rate Forecast of Bulk Freighter (2020-2025)
Figure Market Volume and Growth Rate Forecast of Bulk Freighter (2020-2025)
Figure Market Value ($) and Growth Rate Forecast of Tanker (2020-2025)
Figure Market Volume and Growth Rate Forecast of Tanker (2020-2025)
Figure Market Value ($) and Growth Rate Forecast of Cruise (2020-2025)
Figure Market Volume and Growth Rate Forecast of Cruise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</si>
  <si>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Marine Internal Combustion Engine Industry Market Report Opportunities and Competitive Landscape</t>
  </si>
  <si>
    <t>COVID-19 Outbreak-Global Art Glass Industry Market Report-Development Trends, Threats, Opportunities and Competitive Landscape in 2020</t>
  </si>
  <si>
    <t>_x000D_
The Art Glass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Art Glass industry. _x000D_
Chapter 3.7 covers the analysis of the impact of COVID-19 from the perspective of the industry chain. _x000D_
In addition, chapters 7-11 consider the impact of COVID-19 on the regional economy._x000D_
_x000D_
The Art Glass market can be split based on product types, major applications, and important countries as follows:_x000D_
_x000D_
&lt;b&gt;Key players in the global Art Glass market covered in Chapter 12:&lt;/b&gt;_x000D_
Oceanside Glass &amp; Tile
Kokomo Opalescent Glass, Inc.
Simax
Northstar Glassworks
Troutman Art Glass
The Paul Wissmach Glass
Coatings by Sandberg
Bullseye Glass Co.
The Paul Wissmach Glass Co.
Spectrum Glass
Effetre Murano S.R.L.
Northstar Glassworks
Effetre Murano
_x000D_
&lt;b&gt;In Chapter 4 and 14.1, on the basis of types, the Art Glass market from 2015 to 2025 is primarily split into:&lt;/b&gt;_x000D_
Stained Glass
Blown Glass
Kiln-formed Glass
Cold Glass
_x000D_
&lt;b&gt;In Chapter 5 and 14.2, on the basis of applications, the Art Glass market from 2015 to 2025 covers:&lt;/b&gt;_x000D_
Household
Commercial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</si>
  <si>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Art Glass Introduction and Market Overview_x000D_
1.1 Objectives of the Study_x000D_
1.2 Overview of Art Glass_x000D_
1.3 Scope of The Study_x000D_
1.3.1 Key Market Segments_x000D_
1.3.2 Players Covered_x000D_
1.3.3 COVID-19's impact on the Art Glass industry_x000D_
1.4 Methodology of The Study_x000D_
1.5 Research Data Source_x000D_
_x000D_
2 Executive Summary_x000D_
2.1 Market Overview_x000D_
2.1.1 Global Art Glass Market Size, 2015 – 2020_x000D_
2.1.2 Global Art Glass Market Size by Type, 2015 – 2020_x000D_
2.1.3 Global Art Glass Market Size by Application, 2015 – 2020_x000D_
2.1.4 Global Art Glass Market Size by Region, 2015 - 2025_x000D_
2.2 Business Environment Analysis_x000D_
2.2.1 Global COVID-19 Status and Economic Overview_x000D_
2.2.2 Influence of COVID-19 Outbreak on Art Glass Industry Development_x000D_
_x000D_
3 Industry Chain Analysis_x000D_
3.1 Upstream Raw Material Suppliers of Art Glass Analysis_x000D_
3.2 Major Players of Art Glass_x000D_
3.3 Art Glass Manufacturing Cost Structure Analysis_x000D_
3.3.1 Production Process Analysis_x000D_
3.3.2 Manufacturing Cost Structure of Art Glass_x000D_
3.3.3 Labor Cost of Art Glass_x000D_
3.4 Market Distributors of Art Glass_x000D_
3.5 Major Downstream Buyers of Art Glass Analysis_x000D_
3.6 The Impact of Covid-19 From the Perspective of Industry Chain_x000D_
3.7 Regional Import and Export Controls Will Exist for a Long Time_x000D_
3.8 Continued downward PMI Spreads Globally_x000D_
_x000D_
4 Global Art Glass Market, by Type_x000D_
4.1 Global Art Glass Value and Market Share by Type (2015-2020)_x000D_
4.2 Global Art Glass Production and Market Share by Type (2015-2020)_x000D_
4.3 Global Art Glass Value and Growth Rate by Type (2015-2020)_x000D_
4.3.1 Global Art Glass Value and Growth Rate of Stained Glass
4.3.2 Global Art Glass Value and Growth Rate of Blown Glass
4.3.3 Global Art Glass Value and Growth Rate of Kiln-formed Glass
4.3.4 Global Art Glass Value and Growth Rate of Cold Glass
4.4 Global Art Glass Price Analysis by Type (2015-2020)_x000D_
_x000D_
5 Art Glass Market, by Application_x000D_
5.1 Downstream Market Overview_x000D_
5.2 Global Art Glass Consumption and Market Share by Application (2015-2020)_x000D_
5.3 Global Art Glass Consumption and Growth Rate by Application (2015-2020)_x000D_
5.3.1 Global Art Glass Consumption and Growth Rate of Household (2015-2020)
5.3.2 Global Art Glass Consumption and Growth Rate of Commercial (2015-2020)
_x000D_
6 Global Art Glass Market Analysis by Regions_x000D_
6.1 Global Art Glass Sales, Revenue and Market Share by Regions_x000D_
6.1.1 Global Art Glass Sales by Regions (2015-2020)_x000D_
6.1.2 Global Art Glass Revenue by Regions (2015-2020)_x000D_
6.2 North America Art Glass Sales and Growth Rate (2015-2020)_x000D_
6.3 Europe Art Glass Sales and Growth Rate (2015-2020)_x000D_
6.4 Asia-Pacific Art Glass Sales and Growth Rate (2015-2020)_x000D_
6.5 Middle East and Africa Art Glass Sales and Growth Rate (2015-2020)_x000D_
6.6 South America Art Glass Sales and Growth Rate (2015-2020)_x000D_
_x000D_
7 North America Art Glass Market Analysis by Countries_x000D_
7.1 The Influence of COVID-19 on North America Market_x000D_
7.2 North America Art Glass Sales, Revenue and Market Share by Countries_x000D_
7.2.1 North America Art Glass Sales by Countries (2015-2020)_x000D_
7.2.2 North America Art Glass Revenue by Countries (2015-2020)_x000D_
7.3 United States Art Glass Sales and Growth Rate (2015-2020)_x000D_
7.4 Canada Art Glass Sales and Growth Rate (2015-2020)_x000D_
7.5 Mexico Art Glass Sales and Growth Rate (2015-2020)_x000D_
_x000D_
8 Europe Art Glass Market Analysis by Countries_x000D_
8.1 The Influence of COVID-19 on Europe Market_x000D_
8.2 Europe Art Glass Sales, Revenue and Market Share by Countries_x000D_
8.2.1 Europe Art Glass Sales by Countries (2015-2020)_x000D_
8.2.2 Europe Art Glass Revenue by Countries (2015-2020)_x000D_
8.3 Germany Art Glass Sales and Growth Rate (2015-2020)_x000D_
8.4 UK Art Glass Sales and Growth Rate (2015-2020)_x000D_
8.5 France Art Glass Sales and Growth Rate (2015-2020)_x000D_
8.6 Italy Art Glass Sales and Growth Rate (2015-2020)_x000D_
8.7 Spain Art Glass Sales and Growth Rate (2015-2020)_x000D_
8.8 Russia Art Glass Sales and Growth Rate (2015-2020)_x000D_
_x000D_
9 Asia Pacific Art Glass Market Analysis by Countries_x000D_
9.1 The Influence of COVID-19 on Asia Pacific Market_x000D_
9.2 Asia Pacific Art Glass Sales, Revenue and Market Share by Countries_x000D_
9.2.1 Asia Pacific Art Glass Sales by Countries (2015-2020)_x000D_
9.2.2 Asia Pacific Art Glass Revenue by Countries (2015-2020)_x000D_
9.3 China Art Glass Sales and Growth Rate (2015-2020)_x000D_
9.4 Japan Art Glass Sales and Growth Rate (2015-2020)_x000D_
9.5 South Korea Art Glass Sales and Growth Rate (2015-2020)_x000D_
9.6 India Art Glass Sales and Growth Rate (2015-2020)_x000D_
9.7 Southeast Asia Art Glass Sales and Growth Rate (2015-2020)_x000D_
9.8 Australia Art Glass Sales and Growth Rate (2015-2020)_x000D_
_x000D_
10 Middle East and Africa Art Glass Market Analysis by Countries_x000D_
10.1 The Influence of COVID-19 on Middle East and Africa Market_x000D_
10.2 Middle East and Africa Art Glass Sales, Revenue and Market Share by Countries_x000D_
10.2.1 Middle East and Africa Art Glass Sales by Countries (2015-2020)_x000D_
10.2.2 Middle East and Africa Art Glass Revenue by Countries (2015-2020)_x000D_
10.3 Saudi Arabia Art Glass Sales and Growth Rate (2015-2020)_x000D_
10.4 UAE Art Glass Sales and Growth Rate (2015-2020)_x000D_
10.5 Egypt Art Glass Sales and Growth Rate (2015-2020)_x000D_
10.6 Nigeria Art Glass Sales and Growth Rate (2015-2020)_x000D_
10.7 South Africa Art Glass Sales and Growth Rate (2015-2020)_x000D_
_x000D_
11 South America Art Glass Market Analysis by Countries_x000D_
11.1 The Influence of COVID-19 on Middle East and Africa Market_x000D_
11.2 South America Art Glass Sales, Revenue and Market Share by Countries_x000D_
11.2.1 South America Art Glass Sales by Countries (2015-2020)_x000D_
11.2.2 South America Art Glass Revenue by Countries (2015-2020)_x000D_
11.3 Brazil Art Glass Sales and Growth Rate (2015-2020)_x000D_
11.4 Argentina Art Glass Sales and Growth Rate (2015-2020)_x000D_
11.5 Columbia Art Glass Sales and Growth Rate (2015-2020)_x000D_
11.6 Chile Art Glass Sales and Growth Rate (2015-2020)_x000D_
_x000D_
12 Competitive Landscape_x000D_
12.1 Oceanside Glass &amp; Tile
12.1.1 Oceanside Glass &amp; Tile Basic Information
12.1.2 Art Glass Product Introduction
12.1.3 Oceanside Glass &amp; Tile Production, Value, Price, Gross Margin 2015-2020
12.2 Kokomo Opalescent Glass, Inc.
12.2.1 Kokomo Opalescent Glass, Inc. Basic Information
12.2.2 Art Glass Product Introduction
12.2.3 Kokomo Opalescent Glass, Inc. Production, Value, Price, Gross Margin 2015-2020
12.3 Simax
12.3.1 Simax Basic Information
12.3.2 Art Glass Product Introduction
12.3.3 Simax Production, Value, Price, Gross Margin 2015-2020
12.4 Northstar Glassworks
12.4.1 Northstar Glassworks Basic Information
12.4.2 Art Glass Product Introduction
12.4.3 Northstar Glassworks Production, Value, Price, Gross Margin 2015-2020
12.5 Troutman Art Glass
12.5.1 Troutman Art Glass Basic Information
12.5.2 Art Glass Product Introduction
12.5.3 Troutman Art Glass Production, Value, Price, Gross Margin 2015-2020
12.6 The Paul Wissmach Glass
12.6.1 The Paul Wissmach Glass Basic Information
12.6.2 Art Glass Product Introduction
12.6.3 The Paul Wissmach Glass Production, Value, Price, Gross Margin 2015-2020
12.7 Coatings by Sandberg
12.7.1 Coatings by Sandberg Basic Information
12.7.2 Art Glass Product Introduction
12.7.3 Coatings by Sandberg Production, Value, Price, Gross Margin 2015-2020
12.8 Bullseye Glass Co.
12.8.1 Bullseye Glass Co. Basic Information
12.8.2 Art Glass Product Introduction
12.8.3 Bullseye Glass Co. Production, Value, Price, Gross Margin 2015-2020
12.9 The Paul Wissmach Glass Co.
12.9.1 The Paul Wissmach Glass Co. Basic Information
12.9.2 Art Glass Product Introduction
12.9.3 The Paul Wissmach Glass Co. Production, Value, Price, Gross Margin 2015-2020
12.10 Spectrum Glass
12.10.1 Spectrum Glass Basic Information
12.10.2 Art Glass Product Introduction
12.10.3 Spectrum Glass Production, Value, Price, Gross Margin 2015-2020
12.11 Effetre Murano S.R.L.
12.11.1 Effetre Murano S.R.L. Basic Information
12.11.2 Art Glass Product Introduction
12.11.3 Effetre Murano S.R.L. Production, Value, Price, Gross Margin 2015-2020
12.12 Northstar Glassworks
12.12.1 Northstar Glassworks Basic Information
12.12.2 Art Glass Product Introduction
12.12.3 Northstar Glassworks Production, Value, Price, Gross Margin 2015-2020
12.13 Effetre Murano
12.13.1 Effetre Murano Basic Information
12.13.2 Art Glass Product Introduction
12.13.3 Effetre Murano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Art Glass Market Forecast_x000D_
14.1 Global Art Glass Market Value &amp; Volume Forecast, by Type (2020-2025)_x000D_
14.1.1 Stained Glass Market Value and Volume Forecast (2020-2025)
14.1.2 Blown Glass Market Value and Volume Forecast (2020-2025)
14.1.3 Kiln-formed Glass Market Value and Volume Forecast (2020-2025)
14.1.4 Cold Glass Market Value and Volume Forecast (2020-2025)
14.2 Global Art Glass Market Value &amp; Volume Forecast, by Application (2020-2025)_x000D_
14.2.1 Household Market Value and Volume Forecast (2020-2025)
14.2.2 Commercial Market Value and Volume Forecast (2020-2025)
14.3 Art Glass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</si>
  <si>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Art Glass_x000D_
Table Product Specification of Art Glass_x000D_
Table Art Glass Key Market Segments_x000D_
Table Key Players Art Glass Covered_x000D_
Figure Global Art Glass Market Size, 2015 – 2025_x000D_
Table Different Types of Art Glass_x000D_
Figure Global Art Glass Value ($) Segment by Type from 2015-2020_x000D_
Figure Global Art Glass Market Share by Types in 2019_x000D_
Table Different Applications of Art Glass_x000D_
Figure Global Art Glass Value ($) Segment by Applications from 2015-2020_x000D_
Figure Global Art Glass Market Share by Applications in 2019_x000D_
Figure Global Art Glass Market Share by Regions in 2019_x000D_
Figure North America Art Glass Production Value ($) and Growth Rate (2015-2020)_x000D_
Figure Europe Art Glass Production Value ($) and Growth Rate (2015-2020)_x000D_
Figure Asia Pacific Art Glass Production Value ($) and Growth Rate (2015-2020)_x000D_
Figure Middle East and Africa Art Glass Production Value ($) and Growth Rate (2015-2020)_x000D_
Figure South America Art Glass Production Value ($) and Growth Rate (2015-2020)_x000D_
Table Global COVID-19 Status and Economic Overview_x000D_
Figure Global COVID-19 Status_x000D_
Figure COVID-19 Comparison of Major Countries_x000D_
Figure Industry Chain Analysis of Art Glass_x000D_
Table Upstream Raw Material Suppliers of Art Glass with Contact Information_x000D_
Table Major Players Headquarters, and Service Area of Art Glass_x000D_
Figure Major Players Production Value Market Share of Art Glass in 2019_x000D_
Table Major Players Art Glass Product Types in 2019_x000D_
Figure Production Process of Art Glass_x000D_
Figure Manufacturing Cost Structure of Art Glass_x000D_
Figure Channel Status of Art Glass_x000D_
Table Major Distributors of Art Glass with Contact Information_x000D_
Table Major Downstream Buyers of Art Glass with Contact Information_x000D_
Table Global Art Glass Value ($) by Type (2015-2020)_x000D_
Table Global Art Glass Value Share by Type (2015-2020)_x000D_
Figure Global Art Glass Value Share by Type (2015-2020)_x000D_
Table Global Art Glass Production by Type (2015-2020)_x000D_
Table Global Art Glass Production Share by Type (2015-2020)_x000D_
Figure Global Art Glass Production Share by Type (2015-2020)_x000D_
Figure Global Art Glass Value ($) and Growth Rate of Stained Glass (2015-2020)
Figure Global Art Glass Value ($) and Growth Rate of Blown Glass (2015-2020)
Figure Global Art Glass Value ($) and Growth Rate of Kiln-formed Glass (2015-2020)
Figure Global Art Glass Value ($) and Growth Rate of Cold Glass (2015-2020)
Figure Global Art Glass Price by Type (2015-2020)_x000D_
Figure Downstream Market Overview_x000D_
Table Global Art Glass Consumption by Application (2015-2020)_x000D_
Table Global Art Glass Consumption Market Share by Application (2015-2020)_x000D_
Figure Global Art Glass Consumption Market Share by Application (2015-2020)_x000D_
Figure Global Art Glass Consumption and Growth Rate of Household (2015-2020)
Figure Global Art Glass Consumption and Growth Rate of Commercial (2015-2020)
Figure Global Art Glass Sales and Growth Rate (2015-2020)_x000D_
Figure Global Art Glass Revenue (M USD) and Growth (2015-2020)_x000D_
Table Global Art Glass Sales by Regions (2015-2020)_x000D_
Table Global Art Glass Sales Market Share by Regions (2015-2020)_x000D_
Table Global Art Glass Revenue (M USD) by Regions (2015-2020)_x000D_
Table Global Art Glass Revenue Market Share by Regions (2015-2020)_x000D_
Table Global Art Glass Revenue Market Share by Regions in 2015_x000D_
Table Global Art Glass Revenue Market Share by Regions in 2019_x000D_
Figure North America Art Glass Sales and Growth Rate (2015-2020)_x000D_
Figure Europe Art Glass Sales and Growth Rate (2015-2020)_x000D_
Figure Asia-Pacific Art Glass Sales and Growth Rate (2015-2020)_x000D_
Figure Middle East and Africa Art Glass Sales and Growth Rate (2015-2020)_x000D_
Figure South America Art Glass Sales and Growth Rate (2015-2020)_x000D_
Figure North America COVID-19 Status_x000D_
Figure North America COVID-19 Confirmed Cases Major Distribution_x000D_
Figure North America Art Glass Revenue (M USD) and Growth (2015-2020)_x000D_
Table North America Art Glass Sales by Countries (2015-2020)_x000D_
Table North America Art Glass Sales Market Share by Countries (2015-2020)_x000D_
Table North America Art Glass Revenue (M USD) by Countries (2015-2020)_x000D_
Table North America Art Glass Revenue Market Share by Countries (2015-2020)_x000D_
Figure United States Art Glass Sales and Growth Rate (2015-2020)_x000D_
Figure Canada Art Glass Sales and Growth Rate (2015-2020)_x000D_
Figure Mexico Art Glass Sales and Growth (2015-2020)_x000D_
Figure Europe COVID-19 Status_x000D_
Figure Europe COVID-19 Confirmed Cases Major Distribution_x000D_
Figure Europe Art Glass Revenue (M USD) and Growth (2015-2020)_x000D_
Table Europe Art Glass Sales by Countries (2015-2020)_x000D_
Table Europe Art Glass Sales Market Share by Countries (2015-2020)_x000D_
Table Europe Art Glass Revenue (M USD) by Countries (2015-2020)_x000D_
Table Europe Art Glass Revenue Market Share by Countries (2015-2020)_x000D_
Figure Germany Art Glass Sales and Growth Rate (2015-2020)_x000D_
Figure UK Art Glass Sales and Growth Rate (2015-2020)_x000D_
Figure France Art Glass Sales and Growth (2015-2020)_x000D_
Figure Italy Art Glass Sales and Growth (2015-2020)_x000D_
Figure Spain Art Glass Sales and Growth (2015-2020)_x000D_
Figure Russia Art Glass Sales and Growth (2015-2020)_x000D_
Figure Asia Pacific COVID-19 Status_x000D_
Figure Asia Pacific Art Glass Revenue (M USD) and Growth (2015-2020)_x000D_
Table Asia Pacific Art Glass Sales by Countries (2015-2020)_x000D_
Table Asia Pacific Art Glass Sales Market Share by Countries (2015-2020)_x000D_
Table Asia Pacific Art Glass Revenue (M USD) by Countries (2015-2020)_x000D_
Table Asia Pacific Art Glass Revenue Market Share by Countries (2015-2020)_x000D_
Figure China Art Glass Sales and Growth Rate (2015-2020)_x000D_
Figure Japan Art Glass Sales and Growth Rate (2015-2020)_x000D_
Figure South Korea Art Glass Sales and Growth (2015-2020)_x000D_
Figure India Art Glass Sales and Growth (2015-2020)_x000D_
Figure Southeast Asia Art Glass Sales and Growth (2015-2020)_x000D_
Figure Australia Art Glass Sales and Growth (2015-2020)_x000D_
Figure Middle East Art Glass Revenue (M USD) and Growth (2015-2020)_x000D_
Table Middle East Art Glass Sales by Countries (2015-2020)_x000D_
Table Middle East and Africa Art Glass Sales Market Share by Countries (2015-2020)_x000D_
Table Middle East and Africa Art Glass Revenue (M USD) by Countries (2015-2020)_x000D_
Table Middle East and Africa Art Glass Revenue Market Share by Countries (2015-2020)_x000D_
Figure Saudi Arabia Art Glass Sales and Growth Rate (2015-2020)_x000D_
Figure UAE Art Glass Sales and Growth Rate (2015-2020)_x000D_
Figure Egypt Art Glass Sales and Growth (2015-2020)_x000D_
Figure Nigeria Art Glass Sales and Growth (2015-2020)_x000D_
Figure South Africa Art Glass Sales and Growth (2015-2020)_x000D_
Figure South America Art Glass Revenue (M USD) and Growth (2015-2020)_x000D_
Table South America Art Glass Sales by Countries (2015-2020)_x000D_
Table South America Art Glass Sales Market Share by Countries (2015-2020)_x000D_
Table South America Art Glass Revenue (M USD) by Countries (2015-2020)_x000D_
Table South America Art Glass Revenue Market Share by Countries (2015-2020)_x000D_
Figure Brazil Art Glass Sales and Growth Rate (2015-2020)_x000D_
Figure Argentina Art Glass Sales and Growth Rate (2015-2020)_x000D_
Figure Columbia Art Glass Sales and Growth (2015-2020)_x000D_
Figure Chile Art Glass Sales and Growth (2015-2020)_x000D_
Figure Top 3 Market Share of Art Glass Companies in 2019_x000D_
Figure Top 6 Market Share of Art Glass Companies in 2019_x000D_
Table Major Players Production Value ($) Share (2015-2020)_x000D_
Table Oceanside Glass &amp; Tile Profile
Table Oceanside Glass &amp; Tile Product Introduction
Figure Oceanside Glass &amp; Tile Production and Growth Rate
Figure Oceanside Glass &amp; Tile Value ($) Market Share 2015-2020
Table Kokomo Opalescent Glass, Inc. Profile
Table Kokomo Opalescent Glass, Inc. Product Introduction
Figure Kokomo Opalescent Glass, Inc. Production and Growth Rate
Figure Kokomo Opalescent Glass, Inc. Value ($) Market Share 2015-2020
Table Simax Profile
Table Simax Product Introduction
Figure Simax Production and Growth Rate
Figure Simax Value ($) Market Share 2015-2020
Table Northstar Glassworks Profile
Table Northstar Glassworks Product Introduction
Figure Northstar Glassworks Production and Growth Rate
Figure Northstar Glassworks Value ($) Market Share 2015-2020
Table Troutman Art Glass Profile
Table Troutman Art Glass Product Introduction
Figure Troutman Art Glass Production and Growth Rate
Figure Troutman Art Glass Value ($) Market Share 2015-2020
Table The Paul Wissmach Glass Profile
Table The Paul Wissmach Glass Product Introduction
Figure The Paul Wissmach Glass Production and Growth Rate
Figure The Paul Wissmach Glass Value ($) Market Share 2015-2020
Table Coatings by Sandberg Profile
Table Coatings by Sandberg Product Introduction
Figure Coatings by Sandberg Production and Growth Rate
Figure Coatings by Sandberg Value ($) Market Share 2015-2020
Table Bullseye Glass Co. Profile
Table Bullseye Glass Co. Product Introduction
Figure Bullseye Glass Co. Production and Growth Rate
Figure Bullseye Glass Co. Value ($) Market Share 2015-2020
Table The Paul Wissmach Glass Co. Profile
Table The Paul Wissmach Glass Co. Product Introduction
Figure The Paul Wissmach Glass Co. Production and Growth Rate
Figure The Paul Wissmach Glass Co. Value ($) Market Share 2015-2020
Table Spectrum Glass Profile
Table Spectrum Glass Product Introduction
Figure Spectrum Glass Production and Growth Rate
Figure Spectrum Glass Value ($) Market Share 2015-2020
Table Effetre Murano S.R.L. Profile
Table Effetre Murano S.R.L. Product Introduction
Figure Effetre Murano S.R.L. Production and Growth Rate
Figure Effetre Murano S.R.L. Value ($) Market Share 2015-2020
Table Northstar Glassworks Profile
Table Northstar Glassworks Product Introduction
Figure Northstar Glassworks Production and Growth Rate
Figure Northstar Glassworks Value ($) Market Share 2015-2020
Table Effetre Murano Profile
Table Effetre Murano Product Introduction
Figure Effetre Murano Production and Growth Rate
Figure Effetre Murano Value ($) Market Share 2015-2020
Table Market Driving Factors of Art Glass_x000D_
Table Merger, Acquisition and New Investment_x000D_
Table Global Art Glass Market Value ($) Forecast, by Type_x000D_
Table Global Art Glass Market Volume Forecast, by Type_x000D_
Figure Global Art Glass Market Value ($) and Growth Rate Forecast of Stained Glass (2020-2025)
Figure Global Art Glass Market Volume ($) and Growth Rate Forecast of Stained Glass (2020-2025)
Figure Global Art Glass Market Value ($) and Growth Rate Forecast of Blown Glass (2020-2025)
Figure Global Art Glass Market Volume ($) and Growth Rate Forecast of Blown Glass (2020-2025)
Figure Global Art Glass Market Value ($) and Growth Rate Forecast of Kiln-formed Glass (2020-2025)
Figure Global Art Glass Market Volume ($) and Growth Rate Forecast of Kiln-formed Glass (2020-2025)
Figure Global Art Glass Market Value ($) and Growth Rate Forecast of Cold Glass (2020-2025)
Figure Global Art Glass Market Volume ($) and Growth Rate Forecast of Cold Glass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Commercial (2020-2025)
Figure Market Volume and Growth Rate Forecast of Commercial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</si>
  <si>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Art Glass Industry Market Report Opportunities and Competitive Landscape</t>
  </si>
  <si>
    <t>COVID-19 Outbreak-Global Portable Oxygen Concentrators Industry Market Report-Development Trends, Threats, Opportunities and Competitive Landscape in 2020</t>
  </si>
  <si>
    <t>Portable Oxygen Concentrators are used to deliver oxygen therapy to the patients. The oxygen that is provided by portable oxygen concentrators has a higher level of concentration than ambient air. Portable oxygen concentrators have been used globally for decades now. The older versions of the portable oxygen concentrators were considered to be unreliable and difficult to use as they were bulky and costly. Over the years, portable oxygen concentrators have been evolved, as manufacturers are improving the design of them and by manufacturing them with a relatively smaller size &amp; higher mobility. As the new generation, portable oxygen concentrators have become more mobile, the patients are able to carry them more freely as they can be accommodated in a car._x000D_
The Portable Oxygen Concentrators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Portable Oxygen Concentrators industry. _x000D_
Chapter 3.7 covers the analysis of the impact of COVID-19 from the perspective of the industry chain. _x000D_
In addition, chapters 7-11 consider the impact of COVID-19 on the regional economy._x000D_
_x000D_
The Portable Oxygen Concentrators market can be split based on product types, major applications, and important countries as follows:_x000D_
_x000D_
&lt;b&gt;Key players in the global Portable Oxygen Concentrators market covered in Chapter 12:&lt;/b&gt;_x000D_
Inogen
O2 Concepts
AVIC Jianghang
Teijin
Beijing North Star
Haiyang Zhijia
Longfian Scitec
Chart (Airsep)
Oxus
Invacare
Linde
Foshan Keyhub
Shenyang Canta
Gaoxin Huakang
Beijing Shenlu
Inova Labs
Shenyang Siasun
Precision Medical
Devilbiss
Philips
Foshan Kaiya
_x000D_
&lt;b&gt;In Chapter 4 and 14.1, on the basis of types, the Portable Oxygen Concentrators market from 2015 to 2025 is primarily split into:&lt;/b&gt;_x000D_
Continuous flow
Pulse dose
_x000D_
&lt;b&gt;In Chapter 5 and 14.2, on the basis of applications, the Portable Oxygen Concentrators market from 2015 to 2025 covers:&lt;/b&gt;_x000D_
Hospitals
Homecare
Ambulatory  Surgical Centers
Travel Agents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</si>
  <si>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Portable Oxygen Concentrators Introduction and Market Overview_x000D_
1.1 Objectives of the Study_x000D_
1.2 Overview of Portable Oxygen Concentrators_x000D_
1.3 Scope of The Study_x000D_
1.3.1 Key Market Segments_x000D_
1.3.2 Players Covered_x000D_
1.3.3 COVID-19's impact on the Portable Oxygen Concentrators industry_x000D_
1.4 Methodology of The Study_x000D_
1.5 Research Data Source_x000D_
_x000D_
2 Executive Summary_x000D_
2.1 Market Overview_x000D_
2.1.1 Global Portable Oxygen Concentrators Market Size, 2015 – 2020_x000D_
2.1.2 Global Portable Oxygen Concentrators Market Size by Type, 2015 – 2020_x000D_
2.1.3 Global Portable Oxygen Concentrators Market Size by Application, 2015 – 2020_x000D_
2.1.4 Global Portable Oxygen Concentrators Market Size by Region, 2015 - 2025_x000D_
2.2 Business Environment Analysis_x000D_
2.2.1 Global COVID-19 Status and Economic Overview_x000D_
2.2.2 Influence of COVID-19 Outbreak on Portable Oxygen Concentrators Industry Development_x000D_
_x000D_
3 Industry Chain Analysis_x000D_
3.1 Upstream Raw Material Suppliers of Portable Oxygen Concentrators Analysis_x000D_
3.2 Major Players of Portable Oxygen Concentrators_x000D_
3.3 Portable Oxygen Concentrators Manufacturing Cost Structure Analysis_x000D_
3.3.1 Production Process Analysis_x000D_
3.3.2 Manufacturing Cost Structure of Portable Oxygen Concentrators_x000D_
3.3.3 Labor Cost of Portable Oxygen Concentrators_x000D_
3.4 Market Distributors of Portable Oxygen Concentrators_x000D_
3.5 Major Downstream Buyers of Portable Oxygen Concentrators Analysis_x000D_
3.6 The Impact of Covid-19 From the Perspective of Industry Chain_x000D_
3.7 Regional Import and Export Controls Will Exist for a Long Time_x000D_
3.8 Continued downward PMI Spreads Globally_x000D_
_x000D_
4 Global Portable Oxygen Concentrators Market, by Type_x000D_
4.1 Global Portable Oxygen Concentrators Value and Market Share by Type (2015-2020)_x000D_
4.2 Global Portable Oxygen Concentrators Production and Market Share by Type (2015-2020)_x000D_
4.3 Global Portable Oxygen Concentrators Value and Growth Rate by Type (2015-2020)_x000D_
4.3.1 Global Portable Oxygen Concentrators Value and Growth Rate of Continuous flow
4.3.2 Global Portable Oxygen Concentrators Value and Growth Rate of Pulse dose
4.4 Global Portable Oxygen Concentrators Price Analysis by Type (2015-2020)_x000D_
_x000D_
5 Portable Oxygen Concentrators Market, by Application_x000D_
5.1 Downstream Market Overview_x000D_
5.2 Global Portable Oxygen Concentrators Consumption and Market Share by Application (2015-2020)_x000D_
5.3 Global Portable Oxygen Concentrators Consumption and Growth Rate by Application (2015-2020)_x000D_
5.3.1 Global Portable Oxygen Concentrators Consumption and Growth Rate of Hospitals (2015-2020)
5.3.2 Global Portable Oxygen Concentrators Consumption and Growth Rate of Homecare (2015-2020)
5.3.3 Global Portable Oxygen Concentrators Consumption and Growth Rate of Ambulatory  Surgical Centers (2015-2020)
5.3.4 Global Portable Oxygen Concentrators Consumption and Growth Rate of Travel Agents (2015-2020)
_x000D_
6 Global Portable Oxygen Concentrators Market Analysis by Regions_x000D_
6.1 Global Portable Oxygen Concentrators Sales, Revenue and Market Share by Regions_x000D_
6.1.1 Global Portable Oxygen Concentrators Sales by Regions (2015-2020)_x000D_
6.1.2 Global Portable Oxygen Concentrators Revenue by Regions (2015-2020)_x000D_
6.2 North America Portable Oxygen Concentrators Sales and Growth Rate (2015-2020)_x000D_
6.3 Europe Portable Oxygen Concentrators Sales and Growth Rate (2015-2020)_x000D_
6.4 Asia-Pacific Portable Oxygen Concentrators Sales and Growth Rate (2015-2020)_x000D_
6.5 Middle East and Africa Portable Oxygen Concentrators Sales and Growth Rate (2015-2020)_x000D_
6.6 South America Portable Oxygen Concentrators Sales and Growth Rate (2015-2020)_x000D_
_x000D_
7 North America Portable Oxygen Concentrators Market Analysis by Countries_x000D_
7.1 The Influence of COVID-19 on North America Market_x000D_
7.2 North America Portable Oxygen Concentrators Sales, Revenue and Market Share by Countries_x000D_
7.2.1 North America Portable Oxygen Concentrators Sales by Countries (2015-2020)_x000D_
7.2.2 North America Portable Oxygen Concentrators Revenue by Countries (2015-2020)_x000D_
7.3 United States Portable Oxygen Concentrators Sales and Growth Rate (2015-2020)_x000D_
7.4 Canada Portable Oxygen Concentrators Sales and Growth Rate (2015-2020)_x000D_
7.5 Mexico Portable Oxygen Concentrators Sales and Growth Rate (2015-2020)_x000D_
_x000D_
8 Europe Portable Oxygen Concentrators Market Analysis by Countries_x000D_
8.1 The Influence of COVID-19 on Europe Market_x000D_
8.2 Europe Portable Oxygen Concentrators Sales, Revenue and Market Share by Countries_x000D_
8.2.1 Europe Portable Oxygen Concentrators Sales by Countries (2015-2020)_x000D_
8.2.2 Europe Portable Oxygen Concentrators Revenue by Countries (2015-2020)_x000D_
8.3 Germany Portable Oxygen Concentrators Sales and Growth Rate (2015-2020)_x000D_
8.4 UK Portable Oxygen Concentrators Sales and Growth Rate (2015-2020)_x000D_
8.5 France Portable Oxygen Concentrators Sales and Growth Rate (2015-2020)_x000D_
8.6 Italy Portable Oxygen Concentrators Sales and Growth Rate (2015-2020)_x000D_
8.7 Spain Portable Oxygen Concentrators Sales and Growth Rate (2015-2020)_x000D_
8.8 Russia Portable Oxygen Concentrators Sales and Growth Rate (2015-2020)_x000D_
_x000D_
9 Asia Pacific Portable Oxygen Concentrators Market Analysis by Countries_x000D_
9.1 The Influence of COVID-19 on Asia Pacific Market_x000D_
9.2 Asia Pacific Portable Oxygen Concentrators Sales, Revenue and Market Share by Countries_x000D_
9.2.1 Asia Pacific Portable Oxygen Concentrators Sales by Countries (2015-2020)_x000D_
9.2.2 Asia Pacific Portable Oxygen Concentrators Revenue by Countries (2015-2020)_x000D_
9.3 China Portable Oxygen Concentrators Sales and Growth Rate (2015-2020)_x000D_
9.4 Japan Portable Oxygen Concentrators Sales and Growth Rate (2015-2020)_x000D_
9.5 South Korea Portable Oxygen Concentrators Sales and Growth Rate (2015-2020)_x000D_
9.6 India Portable Oxygen Concentrators Sales and Growth Rate (2015-2020)_x000D_
9.7 Southeast Asia Portable Oxygen Concentrators Sales and Growth Rate (2015-2020)_x000D_
9.8 Australia Portable Oxygen Concentrators Sales and Growth Rate (2015-2020)_x000D_
_x000D_
10 Middle East and Africa Portable Oxygen Concentrators Market Analysis by Countries_x000D_
10.1 The Influence of COVID-19 on Middle East and Africa Market_x000D_
10.2 Middle East and Africa Portable Oxygen Concentrators Sales, Revenue and Market Share by Countries_x000D_
10.2.1 Middle East and Africa Portable Oxygen Concentrators Sales by Countries (2015-2020)_x000D_
10.2.2 Middle East and Africa Portable Oxygen Concentrators Revenue by Countries (2015-2020)_x000D_
10.3 Saudi Arabia Portable Oxygen Concentrators Sales and Growth Rate (2015-2020)_x000D_
10.4 UAE Portable Oxygen Concentrators Sales and Growth Rate (2015-2020)_x000D_
10.5 Egypt Portable Oxygen Concentrators Sales and Growth Rate (2015-2020)_x000D_
10.6 Nigeria Portable Oxygen Concentrators Sales and Growth Rate (2015-2020)_x000D_
10.7 South Africa Portable Oxygen Concentrators Sales and Growth Rate (2015-2020)_x000D_
_x000D_
11 South America Portable Oxygen Concentrators Market Analysis by Countries_x000D_
11.1 The Influence of COVID-19 on Middle East and Africa Market_x000D_
11.2 South America Portable Oxygen Concentrators Sales, Revenue and Market Share by Countries_x000D_
11.2.1 South America Portable Oxygen Concentrators Sales by Countries (2015-2020)_x000D_
11.2.2 South America Portable Oxygen Concentrators Revenue by Countries (2015-2020)_x000D_
11.3 Brazil Portable Oxygen Concentrators Sales and Growth Rate (2015-2020)_x000D_
11.4 Argentina Portable Oxygen Concentrators Sales and Growth Rate (2015-2020)_x000D_
11.5 Columbia Portable Oxygen Concentrators Sales and Growth Rate (2015-2020)_x000D_
11.6 Chile Portable Oxygen Concentrators Sales and Growth Rate (2015-2020)_x000D_
_x000D_
12 Competitive Landscape_x000D_
12.1 Inogen
12.1.1 Inogen Basic Information
12.1.2 Portable Oxygen Concentrators Product Introduction
12.1.3 Inogen Production, Value, Price, Gross Margin 2015-2020
12.2 O2 Concepts
12.2.1 O2 Concepts Basic Information
12.2.2 Portable Oxygen Concentrators Product Introduction
12.2.3 O2 Concepts Production, Value, Price, Gross Margin 2015-2020
12.3 AVIC Jianghang
12.3.1 AVIC Jianghang Basic Information
12.3.2 Portable Oxygen Concentrators Product Introduction
12.3.3 AVIC Jianghang Production, Value, Price, Gross Margin 2015-2020
12.4 Teijin
12.4.1 Teijin Basic Information
12.4.2 Portable Oxygen Concentrators Product Introduction
12.4.3 Teijin Production, Value, Price, Gross Margin 2015-2020
12.5 Beijing North Star
12.5.1 Beijing North Star Basic Information
12.5.2 Portable Oxygen Concentrators Product Introduction
12.5.3 Beijing North Star Production, Value, Price, Gross Margin 2015-2020
12.6 Haiyang Zhijia
12.6.1 Haiyang Zhijia Basic Information
12.6.2 Portable Oxygen Concentrators Product Introduction
12.6.3 Haiyang Zhijia Production, Value, Price, Gross Margin 2015-2020
12.7 Longfian Scitec
12.7.1 Longfian Scitec Basic Information
12.7.2 Portable Oxygen Concentrators Product Introduction
12.7.3 Longfian Scitec Production, Value, Price, Gross Margin 2015-2020
12.8 Chart (Airsep)
12.8.1 Chart (Airsep) Basic Information
12.8.2 Portable Oxygen Concentrators Product Introduction
12.8.3 Chart (Airsep) Production, Value, Price, Gross Margin 2015-2020
12.9 Oxus
12.9.1 Oxus Basic Information
12.9.2 Portable Oxygen Concentrators Product Introduction
12.9.3 Oxus Production, Value, Price, Gross Margin 2015-2020
12.10 Invacare
12.10.1 Invacare Basic Information
12.10.2 Portable Oxygen Concentrators Product Introduction
12.10.3 Invacare Production, Value, Price, Gross Margin 2015-2020
12.11 Linde
12.11.1 Linde Basic Information
12.11.2 Portable Oxygen Concentrators Product Introduction
12.11.3 Linde Production, Value, Price, Gross Margin 2015-2020
12.12 Foshan Keyhub
12.12.1 Foshan Keyhub Basic Information
12.12.2 Portable Oxygen Concentrators Product Introduction
12.12.3 Foshan Keyhub Production, Value, Price, Gross Margin 2015-2020
12.13 Shenyang Canta
12.13.1 Shenyang Canta Basic Information
12.13.2 Portable Oxygen Concentrators Product Introduction
12.13.3 Shenyang Canta Production, Value, Price, Gross Margin 2015-2020
12.14 Gaoxin Huakang
12.14.1 Gaoxin Huakang Basic Information
12.14.2 Portable Oxygen Concentrators Product Introduction
12.14.3 Gaoxin Huakang Production, Value, Price, Gross Margin 2015-2020
12.15 Beijing Shenlu
12.15.1 Beijing Shenlu Basic Information
12.15.2 Portable Oxygen Concentrators Product Introduction
12.15.3 Beijing Shenlu Production, Value, Price, Gross Margin 2015-2020
12.16 Inova Labs
12.16.1 Inova Labs Basic Information
12.16.2 Portable Oxygen Concentrators Product Introduction
12.16.3 Inova Labs Production, Value, Price, Gross Margin 2015-2020
12.17 Shenyang Siasun
12.17.1 Shenyang Siasun Basic Information
12.17.2 Portable Oxygen Concentrators Product Introduction
12.17.3 Shenyang Siasun Production, Value, Price, Gross Margin 2015-2020
12.18 Precision Medical
12.18.1 Precision Medical Basic Information
12.18.2 Portable Oxygen Concentrators Product Introduction
12.18.3 Precision Medical Production, Value, Price, Gross Margin 2015-2020
12.19 Devilbiss
12.19.1 Devilbiss Basic Information
12.19.2 Portable Oxygen Concentrators Product Introduction
12.19.3 Devilbiss Production, Value, Price, Gross Margin 2015-2020
12.20 Philips
12.20.1 Philips Basic Information
12.20.2 Portable Oxygen Concentrators Product Introduction
12.20.3 Philips Production, Value, Price, Gross Margin 2015-2020
12.21 Foshan Kaiya
12.21.1 Foshan Kaiya Basic Information
12.21.2 Portable Oxygen Concentrators Product Introduction
12.21.3 Foshan Kaiya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Portable Oxygen Concentrators Market Forecast_x000D_
14.1 Global Portable Oxygen Concentrators Market Value &amp; Volume Forecast, by Type (2020-2025)_x000D_
14.1.1 Continuous flow Market Value and Volume Forecast (2020-2025)
14.1.2 Pulse dose Market Value and Volume Forecast (2020-2025)
14.2 Global Portable Oxygen Concentrators Market Value &amp; Volume Forecast, by Application (2020-2025)_x000D_
14.2.1 Hospitals Market Value and Volume Forecast (2020-2025)
14.2.2 Homecare Market Value and Volume Forecast (2020-2025)
14.2.3 Ambulatory  Surgical Centers Market Value and Volume Forecast (2020-2025)
14.2.4 Travel Agents Market Value and Volume Forecast (2020-2025)
14.3 Portable Oxygen Concentrators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</si>
  <si>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Portable Oxygen Concentrators_x000D_
Table Product Specification of Portable Oxygen Concentrators_x000D_
Table Portable Oxygen Concentrators Key Market Segments_x000D_
Table Key Players Portable Oxygen Concentrators Covered_x000D_
Figure Global Portable Oxygen Concentrators Market Size, 2015 – 2025_x000D_
Table Different Types of Portable Oxygen Concentrators_x000D_
Figure Global Portable Oxygen Concentrators Value ($) Segment by Type from 2015-2020_x000D_
Figure Global Portable Oxygen Concentrators Market Share by Types in 2019_x000D_
Table Different Applications of Portable Oxygen Concentrators_x000D_
Figure Global Portable Oxygen Concentrators Value ($) Segment by Applications from 2015-2020_x000D_
Figure Global Portable Oxygen Concentrators Market Share by Applications in 2019_x000D_
Figure Global Portable Oxygen Concentrators Market Share by Regions in 2019_x000D_
Figure North America Portable Oxygen Concentrators Production Value ($) and Growth Rate (2015-2020)_x000D_
Figure Europe Portable Oxygen Concentrators Production Value ($) and Growth Rate (2015-2020)_x000D_
Figure Asia Pacific Portable Oxygen Concentrators Production Value ($) and Growth Rate (2015-2020)_x000D_
Figure Middle East and Africa Portable Oxygen Concentrators Production Value ($) and Growth Rate (2015-2020)_x000D_
Figure South America Portable Oxygen Concentrators Production Value ($) and Growth Rate (2015-2020)_x000D_
Table Global COVID-19 Status and Economic Overview_x000D_
Figure Global COVID-19 Status_x000D_
Figure COVID-19 Comparison of Major Countries_x000D_
Figure Industry Chain Analysis of Portable Oxygen Concentrators_x000D_
Table Upstream Raw Material Suppliers of Portable Oxygen Concentrators with Contact Information_x000D_
Table Major Players Headquarters, and Service Area of Portable Oxygen Concentrators_x000D_
Figure Major Players Production Value Market Share of Portable Oxygen Concentrators in 2019_x000D_
Table Major Players Portable Oxygen Concentrators Product Types in 2019_x000D_
Figure Production Process of Portable Oxygen Concentrators_x000D_
Figure Manufacturing Cost Structure of Portable Oxygen Concentrators_x000D_
Figure Channel Status of Portable Oxygen Concentrators_x000D_
Table Major Distributors of Portable Oxygen Concentrators with Contact Information_x000D_
Table Major Downstream Buyers of Portable Oxygen Concentrators with Contact Information_x000D_
Table Global Portable Oxygen Concentrators Value ($) by Type (2015-2020)_x000D_
Table Global Portable Oxygen Concentrators Value Share by Type (2015-2020)_x000D_
Figure Global Portable Oxygen Concentrators Value Share by Type (2015-2020)_x000D_
Table Global Portable Oxygen Concentrators Production by Type (2015-2020)_x000D_
Table Global Portable Oxygen Concentrators Production Share by Type (2015-2020)_x000D_
Figure Global Portable Oxygen Concentrators Production Share by Type (2015-2020)_x000D_
Figure Global Portable Oxygen Concentrators Value ($) and Growth Rate of Continuous flow (2015-2020)
Figure Global Portable Oxygen Concentrators Value ($) and Growth Rate of Pulse dose (2015-2020)
Figure Global Portable Oxygen Concentrators Price by Type (2015-2020)_x000D_
Figure Downstream Market Overview_x000D_
Table Global Portable Oxygen Concentrators Consumption by Application (2015-2020)_x000D_
Table Global Portable Oxygen Concentrators Consumption Market Share by Application (2015-2020)_x000D_
Figure Global Portable Oxygen Concentrators Consumption Market Share by Application (2015-2020)_x000D_
Figure Global Portable Oxygen Concentrators Consumption and Growth Rate of Hospitals (2015-2020)
Figure Global Portable Oxygen Concentrators Consumption and Growth Rate of Homecare (2015-2020)
Figure Global Portable Oxygen Concentrators Consumption and Growth Rate of Ambulatory  Surgical Centers (2015-2020)
Figure Global Portable Oxygen Concentrators Consumption and Growth Rate of Travel Agents (2015-2020)
Figure Global Portable Oxygen Concentrators Sales and Growth Rate (2015-2020)_x000D_
Figure Global Portable Oxygen Concentrators Revenue (M USD) and Growth (2015-2020)_x000D_
Table Global Portable Oxygen Concentrators Sales by Regions (2015-2020)_x000D_
Table Global Portable Oxygen Concentrators Sales Market Share by Regions (2015-2020)_x000D_
Table Global Portable Oxygen Concentrators Revenue (M USD) by Regions (2015-2020)_x000D_
Table Global Portable Oxygen Concentrators Revenue Market Share by Regions (2015-2020)_x000D_
Table Global Portable Oxygen Concentrators Revenue Market Share by Regions in 2015_x000D_
Table Global Portable Oxygen Concentrators Revenue Market Share by Regions in 2019_x000D_
Figure North America Portable Oxygen Concentrators Sales and Growth Rate (2015-2020)_x000D_
Figure Europe Portable Oxygen Concentrators Sales and Growth Rate (2015-2020)_x000D_
Figure Asia-Pacific Portable Oxygen Concentrators Sales and Growth Rate (2015-2020)_x000D_
Figure Middle East and Africa Portable Oxygen Concentrators Sales and Growth Rate (2015-2020)_x000D_
Figure South America Portable Oxygen Concentrators Sales and Growth Rate (2015-2020)_x000D_
Figure North America COVID-19 Status_x000D_
Figure North America COVID-19 Confirmed Cases Major Distribution_x000D_
Figure North America Portable Oxygen Concentrators Revenue (M USD) and Growth (2015-2020)_x000D_
Table North America Portable Oxygen Concentrators Sales by Countries (2015-2020)_x000D_
Table North America Portable Oxygen Concentrators Sales Market Share by Countries (2015-2020)_x000D_
Table North America Portable Oxygen Concentrators Revenue (M USD) by Countries (2015-2020)_x000D_
Table North America Portable Oxygen Concentrators Revenue Market Share by Countries (2015-2020)_x000D_
Figure United States Portable Oxygen Concentrators Sales and Growth Rate (2015-2020)_x000D_
Figure Canada Portable Oxygen Concentrators Sales and Growth Rate (2015-2020)_x000D_
Figure Mexico Portable Oxygen Concentrators Sales and Growth (2015-2020)_x000D_
Figure Europe COVID-19 Status_x000D_
Figure Europe COVID-19 Confirmed Cases Major Distribution_x000D_
Figure Europe Portable Oxygen Concentrators Revenue (M USD) and Growth (2015-2020)_x000D_
Table Europe Portable Oxygen Concentrators Sales by Countries (2015-2020)_x000D_
Table Europe Portable Oxygen Concentrators Sales Market Share by Countries (2015-2020)_x000D_
Table Europe Portable Oxygen Concentrators Revenue (M USD) by Countries (2015-2020)_x000D_
Table Europe Portable Oxygen Concentrators Revenue Market Share by Countries (2015-2020)_x000D_
Figure Germany Portable Oxygen Concentrators Sales and Growth Rate (2015-2020)_x000D_
Figure UK Portable Oxygen Concentrators Sales and Growth Rate (2015-2020)_x000D_
Figure France Portable Oxygen Concentrators Sales and Growth (2015-2020)_x000D_
Figure Italy Portable Oxygen Concentrators Sales and Growth (2015-2020)_x000D_
Figure Spain Portable Oxygen Concentrators Sales and Growth (2015-2020)_x000D_
Figure Russia Portable Oxygen Concentrators Sales and Growth (2015-2020)_x000D_
Figure Asia Pacific COVID-19 Status_x000D_
Figure Asia Pacific Portable Oxygen Concentrators Revenue (M USD) and Growth (2015-2020)_x000D_
Table Asia Pacific Portable Oxygen Concentrators Sales by Countries (2015-2020)_x000D_
Table Asia Pacific Portable Oxygen Concentrators Sales Market Share by Countries (2015-2020)_x000D_
Table Asia Pacific Portable Oxygen Concentrators Revenue (M USD) by Countries (2015-2020)_x000D_
Table Asia Pacific Portable Oxygen Concentrators Revenue Market Share by Countries (2015-2020)_x000D_
Figure China Portable Oxygen Concentrators Sales and Growth Rate (2015-2020)_x000D_
Figure Japan Portable Oxygen Concentrators Sales and Growth Rate (2015-2020)_x000D_
Figure South Korea Portable Oxygen Concentrators Sales and Growth (2015-2020)_x000D_
Figure India Portable Oxygen Concentrators Sales and Growth (2015-2020)_x000D_
Figure Southeast Asia Portable Oxygen Concentrators Sales and Growth (2015-2020)_x000D_
Figure Australia Portable Oxygen Concentrators Sales and Growth (2015-2020)_x000D_
Figure Middle East Portable Oxygen Concentrators Revenue (M USD) and Growth (2015-2020)_x000D_
Table Middle East Portable Oxygen Concentrators Sales by Countries (2015-2020)_x000D_
Table Middle East and Africa Portable Oxygen Concentrators Sales Market Share by Countries (2015-2020)_x000D_
Table Middle East and Africa Portable Oxygen Concentrators Revenue (M USD) by Countries (2015-2020)_x000D_
Table Middle East and Africa Portable Oxygen Concentrators Revenue Market Share by Countries (2015-2020)_x000D_
Figure Saudi Arabia Portable Oxygen Concentrators Sales and Growth Rate (2015-2020)_x000D_
Figure UAE Portable Oxygen Concentrators Sales and Growth Rate (2015-2020)_x000D_
Figure Egypt Portable Oxygen Concentrators Sales and Growth (2015-2020)_x000D_
Figure Nigeria Portable Oxygen Concentrators Sales and Growth (2015-2020)_x000D_
Figure South Africa Portable Oxygen Concentrators Sales and Growth (2015-2020)_x000D_
Figure South America Portable Oxygen Concentrators Revenue (M USD) and Growth (2015-2020)_x000D_
Table South America Portable Oxygen Concentrators Sales by Countries (2015-2020)_x000D_
Table South America Portable Oxygen Concentrators Sales Market Share by Countries (2015-2020)_x000D_
Table South America Portable Oxygen Concentrators Revenue (M USD) by Countries (2015-2020)_x000D_
Table South America Portable Oxygen Concentrators Revenue Market Share by Countries (2015-2020)_x000D_
Figure Brazil Portable Oxygen Concentrators Sales and Growth Rate (2015-2020)_x000D_
Figure Argentina Portable Oxygen Concentrators Sales and Growth Rate (2015-2020)_x000D_
Figure Columbia Portable Oxygen Concentrators Sales and Growth (2015-2020)_x000D_
Figure Chile Portable Oxygen Concentrators Sales and Growth (2015-2020)_x000D_
Figure Top 3 Market Share of Portable Oxygen Concentrators Companies in 2019_x000D_
Figure Top 6 Market Share of Portable Oxygen Concentrators Companies in 2019_x000D_
Table Major Players Production Value ($) Share (2015-2020)_x000D_
Table Inogen Profile
Table Inogen Product Introduction
Figure Inogen Production and Growth Rate
Figure Inogen Value ($) Market Share 2015-2020
Table O2 Concepts Profile
Table O2 Concepts Product Introduction
Figure O2 Concepts Production and Growth Rate
Figure O2 Concepts Value ($) Market Share 2015-2020
Table AVIC Jianghang Profile
Table AVIC Jianghang Product Introduction
Figure AVIC Jianghang Production and Growth Rate
Figure AVIC Jianghang Value ($) Market Share 2015-2020
Table Teijin Profile
Table Teijin Product Introduction
Figure Teijin Production and Growth Rate
Figure Teijin Value ($) Market Share 2015-2020
Table Beijing North Star Profile
Table Beijing North Star Product Introduction
Figure Beijing North Star Production and Growth Rate
Figure Beijing North Star Value ($) Market Share 2015-2020
Table Haiyang Zhijia Profile
Table Haiyang Zhijia Product Introduction
Figure Haiyang Zhijia Production and Growth Rate
Figure Haiyang Zhijia Value ($) Market Share 2015-2020
Table Longfian Scitec Profile
Table Longfian Scitec Product Introduction
Figure Longfian Scitec Production and Growth Rate
Figure Longfian Scitec Value ($) Market Share 2015-2020
Table Chart (Airsep) Profile
Table Chart (Airsep) Product Introduction
Figure Chart (Airsep) Production and Growth Rate
Figure Chart (Airsep) Value ($) Market Share 2015-2020
Table Oxus Profile
Table Oxus Product Introduction
Figure Oxus Production and Growth Rate
Figure Oxus Value ($) Market Share 2015-2020
Table Invacare Profile
Table Invacare Product Introduction
Figure Invacare Production and Growth Rate
Figure Invacare Value ($) Market Share 2015-2020
Table Linde Profile
Table Linde Product Introduction
Figure Linde Production and Growth Rate
Figure Linde Value ($) Market Share 2015-2020
Table Foshan Keyhub Profile
Table Foshan Keyhub Product Introduction
Figure Foshan Keyhub Production and Growth Rate
Figure Foshan Keyhub Value ($) Market Share 2015-2020
Table Shenyang Canta Profile
Table Shenyang Canta Product Introduction
Figure Shenyang Canta Production and Growth Rate
Figure Shenyang Canta Value ($) Market Share 2015-2020
Table Gaoxin Huakang Profile
Table Gaoxin Huakang Product Introduction
Figure Gaoxin Huakang Production and Growth Rate
Figure Gaoxin Huakang Value ($) Market Share 2015-2020
Table Beijing Shenlu Profile
Table Beijing Shenlu Product Introduction
Figure Beijing Shenlu Production and Growth Rate
Figure Beijing Shenlu Value ($) Market Share 2015-2020
Table Inova Labs Profile
Table Inova Labs Product Introduction
Figure Inova Labs Production and Growth Rate
Figure Inova Labs Value ($) Market Share 2015-2020
Table Shenyang Siasun Profile
Table Shenyang Siasun Product Introduction
Figure Shenyang Siasun Production and Growth Rate
Figure Shenyang Siasun Value ($) Market Share 2015-2020
Table Precision Medical Profile
Table Precision Medical Product Introduction
Figure Precision Medical Production and Growth Rate
Figure Precision Medical Value ($) Market Share 2015-2020
Table Devilbiss Profile
Table Devilbiss Product Introduction
Figure Devilbiss Production and Growth Rate
Figure Devilbiss Value ($) Market Share 2015-2020
Table Philips Profile
Table Philips Product Introduction
Figure Philips Production and Growth Rate
Figure Philips Value ($) Market Share 2015-2020
Table Foshan Kaiya Profile
Table Foshan Kaiya Product Introduction
Figure Foshan Kaiya Production and Growth Rate
Figure Foshan Kaiya Value ($) Market Share 2015-2020
Table Market Driving Factors of Portable Oxygen Concentrators_x000D_
Table Merger, Acquisition and New Investment_x000D_
Table Global Portable Oxygen Concentrators Market Value ($) Forecast, by Type_x000D_
Table Global Portable Oxygen Concentrators Market Volume Forecast, by Type_x000D_
Figure Global Portable Oxygen Concentrators Market Value ($) and Growth Rate Forecast of Continuous flow (2020-2025)
Figure Global Portable Oxygen Concentrators Market Volume ($) and Growth Rate Forecast of Continuous flow (2020-2025)
Figure Global Portable Oxygen Concentrators Market Value ($) and Growth Rate Forecast of Pulse dose (2020-2025)
Figure Global Portable Oxygen Concentrators Market Volume ($) and Growth Rate Forecast of Pulse dose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Homecare (2020-2025)
Figure Market Volume and Growth Rate Forecast of Homecare (2020-2025)
Figure Market Value ($) and Growth Rate Forecast of Ambulatory  Surgical Centers (2020-2025)
Figure Market Volume and Growth Rate Forecast of Ambulatory  Surgical Centers (2020-2025)
Figure Market Value ($) and Growth Rate Forecast of Travel Agents (2020-2025)
Figure Market Volume and Growth Rate Forecast of Travel Agents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</si>
  <si>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Portable Oxygen Concentrators Industry Market Report Opportunities and Competitive Landscape</t>
  </si>
  <si>
    <t>COVID-19 Outbreak-Global Integrated Intelligent Toilet Industry Market Report-Development Trends, Threats, Opportunities and Competitive Landscape in 2020</t>
  </si>
  <si>
    <t>_x000D_
The Integrated Intelligent Toilet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Integrated Intelligent Toilet industry. _x000D_
Chapter 3.7 covers the analysis of the impact of COVID-19 from the perspective of the industry chain. _x000D_
In addition, chapters 7-11 consider the impact of COVID-19 on the regional economy._x000D_
_x000D_
The Integrated Intelligent Toilet market can be split based on product types, major applications, and important countries as follows:_x000D_
_x000D_
&lt;b&gt;Key players in the global Integrated Intelligent Toilet market covered in Chapter 12:&lt;/b&gt;_x000D_
KOHLER
HOROW
INAX
TOTO
DURAVIT
Panasonic
Roca
VIVI
BJB
SSWW
DGPOSY
American Standard
ARROW
ORANS
HCG
FAENZA
NOVITA
MOPO
DONGPENG
JOMOO
_x000D_
&lt;b&gt;In Chapter 4 and 14.1, on the basis of types, the Integrated Intelligent Toilet market from 2015 to 2025 is primarily split into:&lt;/b&gt;_x000D_
Wash-down Toilet and Sales Growth Rate 2011-2021
Siphon Toilet and Sales Growth Rate 2011-2021
_x000D_
&lt;b&gt;In Chapter 5 and 14.2, on the basis of applications, the Integrated Intelligent Toilet market from 2015 to 2025 covers:&lt;/b&gt;_x000D_
300 Toilet pit and Key Clients (Buyers) List
400 Toilet pit and Key Clients (Buyers) List
Tailor-made Toilet pit and Key Clients (Buyers) List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</si>
  <si>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Integrated Intelligent Toilet Introduction and Market Overview_x000D_
1.1 Objectives of the Study_x000D_
1.2 Overview of Integrated Intelligent Toilet_x000D_
1.3 Scope of The Study_x000D_
1.3.1 Key Market Segments_x000D_
1.3.2 Players Covered_x000D_
1.3.3 COVID-19's impact on the Integrated Intelligent Toilet industry_x000D_
1.4 Methodology of The Study_x000D_
1.5 Research Data Source_x000D_
_x000D_
2 Executive Summary_x000D_
2.1 Market Overview_x000D_
2.1.1 Global Integrated Intelligent Toilet Market Size, 2015 – 2020_x000D_
2.1.2 Global Integrated Intelligent Toilet Market Size by Type, 2015 – 2020_x000D_
2.1.3 Global Integrated Intelligent Toilet Market Size by Application, 2015 – 2020_x000D_
2.1.4 Global Integrated Intelligent Toilet Market Size by Region, 2015 - 2025_x000D_
2.2 Business Environment Analysis_x000D_
2.2.1 Global COVID-19 Status and Economic Overview_x000D_
2.2.2 Influence of COVID-19 Outbreak on Integrated Intelligent Toilet Industry Development_x000D_
_x000D_
3 Industry Chain Analysis_x000D_
3.1 Upstream Raw Material Suppliers of Integrated Intelligent Toilet Analysis_x000D_
3.2 Major Players of Integrated Intelligent Toilet_x000D_
3.3 Integrated Intelligent Toilet Manufacturing Cost Structure Analysis_x000D_
3.3.1 Production Process Analysis_x000D_
3.3.2 Manufacturing Cost Structure of Integrated Intelligent Toilet_x000D_
3.3.3 Labor Cost of Integrated Intelligent Toilet_x000D_
3.4 Market Distributors of Integrated Intelligent Toilet_x000D_
3.5 Major Downstream Buyers of Integrated Intelligent Toilet Analysis_x000D_
3.6 The Impact of Covid-19 From the Perspective of Industry Chain_x000D_
3.7 Regional Import and Export Controls Will Exist for a Long Time_x000D_
3.8 Continued downward PMI Spreads Globally_x000D_
_x000D_
4 Global Integrated Intelligent Toilet Market, by Type_x000D_
4.1 Global Integrated Intelligent Toilet Value and Market Share by Type (2015-2020)_x000D_
4.2 Global Integrated Intelligent Toilet Production and Market Share by Type (2015-2020)_x000D_
4.3 Global Integrated Intelligent Toilet Value and Growth Rate by Type (2015-2020)_x000D_
4.3.1 Global Integrated Intelligent Toilet Value and Growth Rate of Wash-down Toilet and Sales Growth Rate 2011-2021
4.3.2 Global Integrated Intelligent Toilet Value and Growth Rate of Siphon Toilet and Sales Growth Rate 2011-2021
4.4 Global Integrated Intelligent Toilet Price Analysis by Type (2015-2020)_x000D_
_x000D_
5 Integrated Intelligent Toilet Market, by Application_x000D_
5.1 Downstream Market Overview_x000D_
5.2 Global Integrated Intelligent Toilet Consumption and Market Share by Application (2015-2020)_x000D_
5.3 Global Integrated Intelligent Toilet Consumption and Growth Rate by Application (2015-2020)_x000D_
5.3.1 Global Integrated Intelligent Toilet Consumption and Growth Rate of 300 Toilet pit and Key Clients (Buyers) List (2015-2020)
5.3.2 Global Integrated Intelligent Toilet Consumption and Growth Rate of 400 Toilet pit and Key Clients (Buyers) List (2015-2020)
5.3.3 Global Integrated Intelligent Toilet Consumption and Growth Rate of Tailor-made Toilet pit and Key Clients (Buyers) List (2015-2020)
_x000D_
6 Global Integrated Intelligent Toilet Market Analysis by Regions_x000D_
6.1 Global Integrated Intelligent Toilet Sales, Revenue and Market Share by Regions_x000D_
6.1.1 Global Integrated Intelligent Toilet Sales by Regions (2015-2020)_x000D_
6.1.2 Global Integrated Intelligent Toilet Revenue by Regions (2015-2020)_x000D_
6.2 North America Integrated Intelligent Toilet Sales and Growth Rate (2015-2020)_x000D_
6.3 Europe Integrated Intelligent Toilet Sales and Growth Rate (2015-2020)_x000D_
6.4 Asia-Pacific Integrated Intelligent Toilet Sales and Growth Rate (2015-2020)_x000D_
6.5 Middle East and Africa Integrated Intelligent Toilet Sales and Growth Rate (2015-2020)_x000D_
6.6 South America Integrated Intelligent Toilet Sales and Growth Rate (2015-2020)_x000D_
_x000D_
7 North America Integrated Intelligent Toilet Market Analysis by Countries_x000D_
7.1 The Influence of COVID-19 on North America Market_x000D_
7.2 North America Integrated Intelligent Toilet Sales, Revenue and Market Share by Countries_x000D_
7.2.1 North America Integrated Intelligent Toilet Sales by Countries (2015-2020)_x000D_
7.2.2 North America Integrated Intelligent Toilet Revenue by Countries (2015-2020)_x000D_
7.3 United States Integrated Intelligent Toilet Sales and Growth Rate (2015-2020)_x000D_
7.4 Canada Integrated Intelligent Toilet Sales and Growth Rate (2015-2020)_x000D_
7.5 Mexico Integrated Intelligent Toilet Sales and Growth Rate (2015-2020)_x000D_
_x000D_
8 Europe Integrated Intelligent Toilet Market Analysis by Countries_x000D_
8.1 The Influence of COVID-19 on Europe Market_x000D_
8.2 Europe Integrated Intelligent Toilet Sales, Revenue and Market Share by Countries_x000D_
8.2.1 Europe Integrated Intelligent Toilet Sales by Countries (2015-2020)_x000D_
8.2.2 Europe Integrated Intelligent Toilet Revenue by Countries (2015-2020)_x000D_
8.3 Germany Integrated Intelligent Toilet Sales and Growth Rate (2015-2020)_x000D_
8.4 UK Integrated Intelligent Toilet Sales and Growth Rate (2015-2020)_x000D_
8.5 France Integrated Intelligent Toilet Sales and Growth Rate (2015-2020)_x000D_
8.6 Italy Integrated Intelligent Toilet Sales and Growth Rate (2015-2020)_x000D_
8.7 Spain Integrated Intelligent Toilet Sales and Growth Rate (2015-2020)_x000D_
8.8 Russia Integrated Intelligent Toilet Sales and Growth Rate (2015-2020)_x000D_
_x000D_
9 Asia Pacific Integrated Intelligent Toilet Market Analysis by Countries_x000D_
9.1 The Influence of COVID-19 on Asia Pacific Market_x000D_
9.2 Asia Pacific Integrated Intelligent Toilet Sales, Revenue and Market Share by Countries_x000D_
9.2.1 Asia Pacific Integrated Intelligent Toilet Sales by Countries (2015-2020)_x000D_
9.2.2 Asia Pacific Integrated Intelligent Toilet Revenue by Countries (2015-2020)_x000D_
9.3 China Integrated Intelligent Toilet Sales and Growth Rate (2015-2020)_x000D_
9.4 Japan Integrated Intelligent Toilet Sales and Growth Rate (2015-2020)_x000D_
9.5 South Korea Integrated Intelligent Toilet Sales and Growth Rate (2015-2020)_x000D_
9.6 India Integrated Intelligent Toilet Sales and Growth Rate (2015-2020)_x000D_
9.7 Southeast Asia Integrated Intelligent Toilet Sales and Growth Rate (2015-2020)_x000D_
9.8 Australia Integrated Intelligent Toilet Sales and Growth Rate (2015-2020)_x000D_
_x000D_
10 Middle East and Africa Integrated Intelligent Toilet Market Analysis by Countries_x000D_
10.1 The Influence of COVID-19 on Middle East and Africa Market_x000D_
10.2 Middle East and Africa Integrated Intelligent Toilet Sales, Revenue and Market Share by Countries_x000D_
10.2.1 Middle East and Africa Integrated Intelligent Toilet Sales by Countries (2015-2020)_x000D_
10.2.2 Middle East and Africa Integrated Intelligent Toilet Revenue by Countries (2015-2020)_x000D_
10.3 Saudi Arabia Integrated Intelligent Toilet Sales and Growth Rate (2015-2020)_x000D_
10.4 UAE Integrated Intelligent Toilet Sales and Growth Rate (2015-2020)_x000D_
10.5 Egypt Integrated Intelligent Toilet Sales and Growth Rate (2015-2020)_x000D_
10.6 Nigeria Integrated Intelligent Toilet Sales and Growth Rate (2015-2020)_x000D_
10.7 South Africa Integrated Intelligent Toilet Sales and Growth Rate (2015-2020)_x000D_
_x000D_
11 South America Integrated Intelligent Toilet Market Analysis by Countries_x000D_
11.1 The Influence of COVID-19 on Middle East and Africa Market_x000D_
11.2 South America Integrated Intelligent Toilet Sales, Revenue and Market Share by Countries_x000D_
11.2.1 South America Integrated Intelligent Toilet Sales by Countries (2015-2020)_x000D_
11.2.2 South America Integrated Intelligent Toilet Revenue by Countries (2015-2020)_x000D_
11.3 Brazil Integrated Intelligent Toilet Sales and Growth Rate (2015-2020)_x000D_
11.4 Argentina Integrated Intelligent Toilet Sales and Growth Rate (2015-2020)_x000D_
11.5 Columbia Integrated Intelligent Toilet Sales and Growth Rate (2015-2020)_x000D_
11.6 Chile Integrated Intelligent Toilet Sales and Growth Rate (2015-2020)_x000D_
_x000D_
12 Competitive Landscape_x000D_
12.1 KOHLER
12.1.1 KOHLER Basic Information
12.1.2 Integrated Intelligent Toilet Product Introduction
12.1.3 KOHLER Production, Value, Price, Gross Margin 2015-2020
12.2 HOROW
12.2.1 HOROW Basic Information
12.2.2 Integrated Intelligent Toilet Product Introduction
12.2.3 HOROW Production, Value, Price, Gross Margin 2015-2020
12.3 INAX
12.3.1 INAX Basic Information
12.3.2 Integrated Intelligent Toilet Product Introduction
12.3.3 INAX Production, Value, Price, Gross Margin 2015-2020
12.4 TOTO
12.4.1 TOTO Basic Information
12.4.2 Integrated Intelligent Toilet Product Introduction
12.4.3 TOTO Production, Value, Price, Gross Margin 2015-2020
12.5 DURAVIT
12.5.1 DURAVIT Basic Information
12.5.2 Integrated Intelligent Toilet Product Introduction
12.5.3 DURAVIT Production, Value, Price, Gross Margin 2015-2020
12.6 Panasonic
12.6.1 Panasonic Basic Information
12.6.2 Integrated Intelligent Toilet Product Introduction
12.6.3 Panasonic Production, Value, Price, Gross Margin 2015-2020
12.7 Roca
12.7.1 Roca Basic Information
12.7.2 Integrated Intelligent Toilet Product Introduction
12.7.3 Roca Production, Value, Price, Gross Margin 2015-2020
12.8 VIVI
12.8.1 VIVI Basic Information
12.8.2 Integrated Intelligent Toilet Product Introduction
12.8.3 VIVI Production, Value, Price, Gross Margin 2015-2020
12.9 BJB
12.9.1 BJB Basic Information
12.9.2 Integrated Intelligent Toilet Product Introduction
12.9.3 BJB Production, Value, Price, Gross Margin 2015-2020
12.10 SSWW
12.10.1 SSWW Basic Information
12.10.2 Integrated Intelligent Toilet Product Introduction
12.10.3 SSWW Production, Value, Price, Gross Margin 2015-2020
12.11 DGPOSY
12.11.1 DGPOSY Basic Information
12.11.2 Integrated Intelligent Toilet Product Introduction
12.11.3 DGPOSY Production, Value, Price, Gross Margin 2015-2020
12.12 American Standard
12.12.1 American Standard Basic Information
12.12.2 Integrated Intelligent Toilet Product Introduction
12.12.3 American Standard Production, Value, Price, Gross Margin 2015-2020
12.13 ARROW
12.13.1 ARROW Basic Information
12.13.2 Integrated Intelligent Toilet Product Introduction
12.13.3 ARROW Production, Value, Price, Gross Margin 2015-2020
12.14 ORANS
12.14.1 ORANS Basic Information
12.14.2 Integrated Intelligent Toilet Product Introduction
12.14.3 ORANS Production, Value, Price, Gross Margin 2015-2020
12.15 HCG
12.15.1 HCG Basic Information
12.15.2 Integrated Intelligent Toilet Product Introduction
12.15.3 HCG Production, Value, Price, Gross Margin 2015-2020
12.16 FAENZA
12.16.1 FAENZA Basic Information
12.16.2 Integrated Intelligent Toilet Product Introduction
12.16.3 FAENZA Production, Value, Price, Gross Margin 2015-2020
12.17 NOVITA
12.17.1 NOVITA Basic Information
12.17.2 Integrated Intelligent Toilet Product Introduction
12.17.3 NOVITA Production, Value, Price, Gross Margin 2015-2020
12.18 MOPO
12.18.1 MOPO Basic Information
12.18.2 Integrated Intelligent Toilet Product Introduction
12.18.3 MOPO Production, Value, Price, Gross Margin 2015-2020
12.19 DONGPENG
12.19.1 DONGPENG Basic Information
12.19.2 Integrated Intelligent Toilet Product Introduction
12.19.3 DONGPENG Production, Value, Price, Gross Margin 2015-2020
12.20 JOMOO
12.20.1 JOMOO Basic Information
12.20.2 Integrated Intelligent Toilet Product Introduction
12.20.3 JOMOO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Integrated Intelligent Toilet Market Forecast_x000D_
14.1 Global Integrated Intelligent Toilet Market Value &amp; Volume Forecast, by Type (2020-2025)_x000D_
14.1.1 Wash-down Toilet and Sales Growth Rate 2011-2021 Market Value and Volume Forecast (2020-2025)
14.1.2 Siphon Toilet and Sales Growth Rate 2011-2021 Market Value and Volume Forecast (2020-2025)
14.2 Global Integrated Intelligent Toilet Market Value &amp; Volume Forecast, by Application (2020-2025)_x000D_
14.2.1 300 Toilet pit and Key Clients (Buyers) List Market Value and Volume Forecast (2020-2025)
14.2.2 400 Toilet pit and Key Clients (Buyers) List Market Value and Volume Forecast (2020-2025)
14.2.3 Tailor-made Toilet pit and Key Clients (Buyers) List Market Value and Volume Forecast (2020-2025)
14.3 Integrated Intelligent Toilet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</si>
  <si>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Integrated Intelligent Toilet_x000D_
Table Product Specification of Integrated Intelligent Toilet_x000D_
Table Integrated Intelligent Toilet Key Market Segments_x000D_
Table Key Players Integrated Intelligent Toilet Covered_x000D_
Figure Global Integrated Intelligent Toilet Market Size, 2015 – 2025_x000D_
Table Different Types of Integrated Intelligent Toilet_x000D_
Figure Global Integrated Intelligent Toilet Value ($) Segment by Type from 2015-2020_x000D_
Figure Global Integrated Intelligent Toilet Market Share by Types in 2019_x000D_
Table Different Applications of Integrated Intelligent Toilet_x000D_
Figure Global Integrated Intelligent Toilet Value ($) Segment by Applications from 2015-2020_x000D_
Figure Global Integrated Intelligent Toilet Market Share by Applications in 2019_x000D_
Figure Global Integrated Intelligent Toilet Market Share by Regions in 2019_x000D_
Figure North America Integrated Intelligent Toilet Production Value ($) and Growth Rate (2015-2020)_x000D_
Figure Europe Integrated Intelligent Toilet Production Value ($) and Growth Rate (2015-2020)_x000D_
Figure Asia Pacific Integrated Intelligent Toilet Production Value ($) and Growth Rate (2015-2020)_x000D_
Figure Middle East and Africa Integrated Intelligent Toilet Production Value ($) and Growth Rate (2015-2020)_x000D_
Figure South America Integrated Intelligent Toilet Production Value ($) and Growth Rate (2015-2020)_x000D_
Table Global COVID-19 Status and Economic Overview_x000D_
Figure Global COVID-19 Status_x000D_
Figure COVID-19 Comparison of Major Countries_x000D_
Figure Industry Chain Analysis of Integrated Intelligent Toilet_x000D_
Table Upstream Raw Material Suppliers of Integrated Intelligent Toilet with Contact Information_x000D_
Table Major Players Headquarters, and Service Area of Integrated Intelligent Toilet_x000D_
Figure Major Players Production Value Market Share of Integrated Intelligent Toilet in 2019_x000D_
Table Major Players Integrated Intelligent Toilet Product Types in 2019_x000D_
Figure Production Process of Integrated Intelligent Toilet_x000D_
Figure Manufacturing Cost Structure of Integrated Intelligent Toilet_x000D_
Figure Channel Status of Integrated Intelligent Toilet_x000D_
Table Major Distributors of Integrated Intelligent Toilet with Contact Information_x000D_
Table Major Downstream Buyers of Integrated Intelligent Toilet with Contact Information_x000D_
Table Global Integrated Intelligent Toilet Value ($) by Type (2015-2020)_x000D_
Table Global Integrated Intelligent Toilet Value Share by Type (2015-2020)_x000D_
Figure Global Integrated Intelligent Toilet Value Share by Type (2015-2020)_x000D_
Table Global Integrated Intelligent Toilet Production by Type (2015-2020)_x000D_
Table Global Integrated Intelligent Toilet Production Share by Type (2015-2020)_x000D_
Figure Global Integrated Intelligent Toilet Production Share by Type (2015-2020)_x000D_
Figure Global Integrated Intelligent Toilet Value ($) and Growth Rate of Wash-down Toilet and Sales Growth Rate 2011-2021 (2015-2020)
Figure Global Integrated Intelligent Toilet Value ($) and Growth Rate of Siphon Toilet and Sales Growth Rate 2011-2021 (2015-2020)
Figure Global Integrated Intelligent Toilet Price by Type (2015-2020)_x000D_
Figure Downstream Market Overview_x000D_
Table Global Integrated Intelligent Toilet Consumption by Application (2015-2020)_x000D_
Table Global Integrated Intelligent Toilet Consumption Market Share by Application (2015-2020)_x000D_
Figure Global Integrated Intelligent Toilet Consumption Market Share by Application (2015-2020)_x000D_
Figure Global Integrated Intelligent Toilet Consumption and Growth Rate of 300 Toilet pit and Key Clients (Buyers) List (2015-2020)
Figure Global Integrated Intelligent Toilet Consumption and Growth Rate of 400 Toilet pit and Key Clients (Buyers) List (2015-2020)
Figure Global Integrated Intelligent Toilet Consumption and Growth Rate of Tailor-made Toilet pit and Key Clients (Buyers) List (2015-2020)
Figure Global Integrated Intelligent Toilet Sales and Growth Rate (2015-2020)_x000D_
Figure Global Integrated Intelligent Toilet Revenue (M USD) and Growth (2015-2020)_x000D_
Table Global Integrated Intelligent Toilet Sales by Regions (2015-2020)_x000D_
Table Global Integrated Intelligent Toilet Sales Market Share by Regions (2015-2020)_x000D_
Table Global Integrated Intelligent Toilet Revenue (M USD) by Regions (2015-2020)_x000D_
Table Global Integrated Intelligent Toilet Revenue Market Share by Regions (2015-2020)_x000D_
Table Global Integrated Intelligent Toilet Revenue Market Share by Regions in 2015_x000D_
Table Global Integrated Intelligent Toilet Revenue Market Share by Regions in 2019_x000D_
Figure North America Integrated Intelligent Toilet Sales and Growth Rate (2015-2020)_x000D_
Figure Europe Integrated Intelligent Toilet Sales and Growth Rate (2015-2020)_x000D_
Figure Asia-Pacific Integrated Intelligent Toilet Sales and Growth Rate (2015-2020)_x000D_
Figure Middle East and Africa Integrated Intelligent Toilet Sales and Growth Rate (2015-2020)_x000D_
Figure South America Integrated Intelligent Toilet Sales and Growth Rate (2015-2020)_x000D_
Figure North America COVID-19 Status_x000D_
Figure North America COVID-19 Confirmed Cases Major Distribution_x000D_
Figure North America Integrated Intelligent Toilet Revenue (M USD) and Growth (2015-2020)_x000D_
Table North America Integrated Intelligent Toilet Sales by Countries (2015-2020)_x000D_
Table North America Integrated Intelligent Toilet Sales Market Share by Countries (2015-2020)_x000D_
Table North America Integrated Intelligent Toilet Revenue (M USD) by Countries (2015-2020)_x000D_
Table North America Integrated Intelligent Toilet Revenue Market Share by Countries (2015-2020)_x000D_
Figure United States Integrated Intelligent Toilet Sales and Growth Rate (2015-2020)_x000D_
Figure Canada Integrated Intelligent Toilet Sales and Growth Rate (2015-2020)_x000D_
Figure Mexico Integrated Intelligent Toilet Sales and Growth (2015-2020)_x000D_
Figure Europe COVID-19 Status_x000D_
Figure Europe COVID-19 Confirmed Cases Major Distribution_x000D_
Figure Europe Integrated Intelligent Toilet Revenue (M USD) and Growth (2015-2020)_x000D_
Table Europe Integrated Intelligent Toilet Sales by Countries (2015-2020)_x000D_
Table Europe Integrated Intelligent Toilet Sales Market Share by Countries (2015-2020)_x000D_
Table Europe Integrated Intelligent Toilet Revenue (M USD) by Countries (2015-2020)_x000D_
Table Europe Integrated Intelligent Toilet Revenue Market Share by Countries (2015-2020)_x000D_
Figure Germany Integrated Intelligent Toilet Sales and Growth Rate (2015-2020)_x000D_
Figure UK Integrated Intelligent Toilet Sales and Growth Rate (2015-2020)_x000D_
Figure France Integrated Intelligent Toilet Sales and Growth (2015-2020)_x000D_
Figure Italy Integrated Intelligent Toilet Sales and Growth (2015-2020)_x000D_
Figure Spain Integrated Intelligent Toilet Sales and Growth (2015-2020)_x000D_
Figure Russia Integrated Intelligent Toilet Sales and Growth (2015-2020)_x000D_
Figure Asia Pacific COVID-19 Status_x000D_
Figure Asia Pacific Integrated Intelligent Toilet Revenue (M USD) and Growth (2015-2020)_x000D_
Table Asia Pacific Integrated Intelligent Toilet Sales by Countries (2015-2020)_x000D_
Table Asia Pacific Integrated Intelligent Toilet Sales Market Share by Countries (2015-2020)_x000D_
Table Asia Pacific Integrated Intelligent Toilet Revenue (M USD) by Countries (2015-2020)_x000D_
Table Asia Pacific Integrated Intelligent Toilet Revenue Market Share by Countries (2015-2020)_x000D_
Figure China Integrated Intelligent Toilet Sales and Growth Rate (2015-2020)_x000D_
Figure Japan Integrated Intelligent Toilet Sales and Growth Rate (2015-2020)_x000D_
Figure South Korea Integrated Intelligent Toilet Sales and Growth (2015-2020)_x000D_
Figure India Integrated Intelligent Toilet Sales and Growth (2015-2020)_x000D_
Figure Southeast Asia Integrated Intelligent Toilet Sales and Growth (2015-2020)_x000D_
Figure Australia Integrated Intelligent Toilet Sales and Growth (2015-2020)_x000D_
Figure Middle East Integrated Intelligent Toilet Revenue (M USD) and Growth (2015-2020)_x000D_
Table Middle East Integrated Intelligent Toilet Sales by Countries (2015-2020)_x000D_
Table Middle East and Africa Integrated Intelligent Toilet Sales Market Share by Countries (2015-2020)_x000D_
Table Middle East and Africa Integrated Intelligent Toilet Revenue (M USD) by Countries (2015-2020)_x000D_
Table Middle East and Africa Integrated Intelligent Toilet Revenue Market Share by Countries (2015-2020)_x000D_
Figure Saudi Arabia Integrated Intelligent Toilet Sales and Growth Rate (2015-2020)_x000D_
Figure UAE Integrated Intelligent Toilet Sales and Growth Rate (2015-2020)_x000D_
Figure Egypt Integrated Intelligent Toilet Sales and Growth (2015-2020)_x000D_
Figure Nigeria Integrated Intelligent Toilet Sales and Growth (2015-2020)_x000D_
Figure South Africa Integrated Intelligent Toilet Sales and Growth (2015-2020)_x000D_
Figure South America Integrated Intelligent Toilet Revenue (M USD) and Growth (2015-2020)_x000D_
Table South America Integrated Intelligent Toilet Sales by Countries (2015-2020)_x000D_
Table South America Integrated Intelligent Toilet Sales Market Share by Countries (2015-2020)_x000D_
Table South America Integrated Intelligent Toilet Revenue (M USD) by Countries (2015-2020)_x000D_
Table South America Integrated Intelligent Toilet Revenue Market Share by Countries (2015-2020)_x000D_
Figure Brazil Integrated Intelligent Toilet Sales and Growth Rate (2015-2020)_x000D_
Figure Argentina Integrated Intelligent Toilet Sales and Growth Rate (2015-2020)_x000D_
Figure Columbia Integrated Intelligent Toilet Sales and Growth (2015-2020)_x000D_
Figure Chile Integrated Intelligent Toilet Sales and Growth (2015-2020)_x000D_
Figure Top 3 Market Share of Integrated Intelligent Toilet Companies in 2019_x000D_
Figure Top 6 Market Share of Integrated Intelligent Toilet Companies in 2019_x000D_
Table Major Players Production Value ($) Share (2015-2020)_x000D_
Table KOHLER Profile
Table KOHLER Product Introduction
Figure KOHLER Production and Growth Rate
Figure KOHLER Value ($) Market Share 2015-2020
Table HOROW Profile
Table HOROW Product Introduction
Figure HOROW Production and Growth Rate
Figure HOROW Value ($) Market Share 2015-2020
Table INAX Profile
Table INAX Product Introduction
Figure INAX Production and Growth Rate
Figure INAX Value ($) Market Share 2015-2020
Table TOTO Profile
Table TOTO Product Introduction
Figure TOTO Production and Growth Rate
Figure TOTO Value ($) Market Share 2015-2020
Table DURAVIT Profile
Table DURAVIT Product Introduction
Figure DURAVIT Production and Growth Rate
Figure DURAVIT Value ($) Market Share 2015-2020
Table Panasonic Profile
Table Panasonic Product Introduction
Figure Panasonic Production and Growth Rate
Figure Panasonic Value ($) Market Share 2015-2020
Table Roca Profile
Table Roca Product Introduction
Figure Roca Production and Growth Rate
Figure Roca Value ($) Market Share 2015-2020
Table VIVI Profile
Table VIVI Product Introduction
Figure VIVI Production and Growth Rate
Figure VIVI Value ($) Market Share 2015-2020
Table BJB Profile
Table BJB Product Introduction
Figure BJB Production and Growth Rate
Figure BJB Value ($) Market Share 2015-2020
Table SSWW Profile
Table SSWW Product Introduction
Figure SSWW Production and Growth Rate
Figure SSWW Value ($) Market Share 2015-2020
Table DGPOSY Profile
Table DGPOSY Product Introduction
Figure DGPOSY Production and Growth Rate
Figure DGPOSY Value ($) Market Share 2015-2020
Table American Standard Profile
Table American Standard Product Introduction
Figure American Standard Production and Growth Rate
Figure American Standard Value ($) Market Share 2015-2020
Table ARROW Profile
Table ARROW Product Introduction
Figure ARROW Production and Growth Rate
Figure ARROW Value ($) Market Share 2015-2020
Table ORANS Profile
Table ORANS Product Introduction
Figure ORANS Production and Growth Rate
Figure ORANS Value ($) Market Share 2015-2020
Table HCG Profile
Table HCG Product Introduction
Figure HCG Production and Growth Rate
Figure HCG Value ($) Market Share 2015-2020
Table FAENZA Profile
Table FAENZA Product Introduction
Figure FAENZA Production and Growth Rate
Figure FAENZA Value ($) Market Share 2015-2020
Table NOVITA Profile
Table NOVITA Product Introduction
Figure NOVITA Production and Growth Rate
Figure NOVITA Value ($) Market Share 2015-2020
Table MOPO Profile
Table MOPO Product Introduction
Figure MOPO Production and Growth Rate
Figure MOPO Value ($) Market Share 2015-2020
Table DONGPENG Profile
Table DONGPENG Product Introduction
Figure DONGPENG Production and Growth Rate
Figure DONGPENG Value ($) Market Share 2015-2020
Table JOMOO Profile
Table JOMOO Product Introduction
Figure JOMOO Production and Growth Rate
Figure JOMOO Value ($) Market Share 2015-2020
Table Market Driving Factors of Integrated Intelligent Toilet_x000D_
Table Merger, Acquisition and New Investment_x000D_
Table Global Integrated Intelligent Toilet Market Value ($) Forecast, by Type_x000D_
Table Global Integrated Intelligent Toilet Market Volume Forecast, by Type_x000D_
Figure Global Integrated Intelligent Toilet Market Value ($) and Growth Rate Forecast of Wash-down Toilet and Sales Growth Rate 2011-2021 (2020-2025)
Figure Global Integrated Intelligent Toilet Market Volume ($) and Growth Rate Forecast of Wash-down Toilet and Sales Growth Rate 2011-2021 (2020-2025)
Figure Global Integrated Intelligent Toilet Market Value ($) and Growth Rate Forecast of Siphon Toilet and Sales Growth Rate 2011-2021 (2020-2025)
Figure Global Integrated Intelligent Toilet Market Volume ($) and Growth Rate Forecast of Siphon Toilet and Sales Growth Rate 2011-2021 (2020-2025)
Table Global Market Value ($) Forecast by Application (2020-2025)_x000D_
Table Global Market Volume Forecast by Application (2020-2025)_x000D_
Figure Market Value ($) and Growth Rate Forecast of 300 Toilet pit and Key Clients (Buyers) List (2020-2025)
Figure Market Volume and Growth Rate Forecast of 300 Toilet pit and Key Clients (Buyers) List (2020-2025)
Figure Market Value ($) and Growth Rate Forecast of 400 Toilet pit and Key Clients (Buyers) List (2020-2025)
Figure Market Volume and Growth Rate Forecast of 400 Toilet pit and Key Clients (Buyers) List (2020-2025)
Figure Market Value ($) and Growth Rate Forecast of Tailor-made Toilet pit and Key Clients (Buyers) List (2020-2025)
Figure Market Volume and Growth Rate Forecast of Tailor-made Toilet pit and Key Clients (Buyers) List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</si>
  <si>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Integrated Intelligent Toilet Industry Market Report Opportunities and Competitive Landscape</t>
  </si>
  <si>
    <t>COVID-19 Outbreak-Global Calcium Lignosulfonate Industry Market Report-Development Trends, Threats, Opportunities and Competitive Landscape in 2020</t>
  </si>
  <si>
    <t>_x000D_
The Calcium Lignosulfonate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Calcium Lignosulfonate industry. _x000D_
Chapter 3.7 covers the analysis of the impact of COVID-19 from the perspective of the industry chain. _x000D_
In addition, chapters 7-11 consider the impact of COVID-19 on the regional economy._x000D_
_x000D_
The Calcium Lignosulfonate market can be split based on product types, major applications, and important countries as follows:_x000D_
_x000D_
&lt;b&gt;Key players in the global Calcium Lignosulfonate market covered in Chapter 12:&lt;/b&gt;_x000D_
Flambeau River Papers
Nippon Paper Industries
SAPPI
Borregaard LignoTech
Tembec
_x000D_
&lt;b&gt;In Chapter 4 and 14.1, on the basis of types, the Calcium Lignosulfonate market from 2015 to 2025 is primarily split into:&lt;/b&gt;_x000D_
Industrial Grade Calcium Lignosulfonate
Agriculture Grade Calcium Lignosulfonate
_x000D_
&lt;b&gt;In Chapter 5 and 14.2, on the basis of applications, the Calcium Lignosulfonate market from 2015 to 2025 covers:&lt;/b&gt;_x000D_
Water Reducing Agent of Concrete
Ore Binder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</si>
  <si>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Calcium Lignosulfonate Introduction and Market Overview_x000D_
1.1 Objectives of the Study_x000D_
1.2 Overview of Calcium Lignosulfonate_x000D_
1.3 Scope of The Study_x000D_
1.3.1 Key Market Segments_x000D_
1.3.2 Players Covered_x000D_
1.3.3 COVID-19's impact on the Calcium Lignosulfonate industry_x000D_
1.4 Methodology of The Study_x000D_
1.5 Research Data Source_x000D_
_x000D_
2 Executive Summary_x000D_
2.1 Market Overview_x000D_
2.1.1 Global Calcium Lignosulfonate Market Size, 2015 – 2020_x000D_
2.1.2 Global Calcium Lignosulfonate Market Size by Type, 2015 – 2020_x000D_
2.1.3 Global Calcium Lignosulfonate Market Size by Application, 2015 – 2020_x000D_
2.1.4 Global Calcium Lignosulfonate Market Size by Region, 2015 - 2025_x000D_
2.2 Business Environment Analysis_x000D_
2.2.1 Global COVID-19 Status and Economic Overview_x000D_
2.2.2 Influence of COVID-19 Outbreak on Calcium Lignosulfonate Industry Development_x000D_
_x000D_
3 Industry Chain Analysis_x000D_
3.1 Upstream Raw Material Suppliers of Calcium Lignosulfonate Analysis_x000D_
3.2 Major Players of Calcium Lignosulfonate_x000D_
3.3 Calcium Lignosulfonate Manufacturing Cost Structure Analysis_x000D_
3.3.1 Production Process Analysis_x000D_
3.3.2 Manufacturing Cost Structure of Calcium Lignosulfonate_x000D_
3.3.3 Labor Cost of Calcium Lignosulfonate_x000D_
3.4 Market Distributors of Calcium Lignosulfonate_x000D_
3.5 Major Downstream Buyers of Calcium Lignosulfonate Analysis_x000D_
3.6 The Impact of Covid-19 From the Perspective of Industry Chain_x000D_
3.7 Regional Import and Export Controls Will Exist for a Long Time_x000D_
3.8 Continued downward PMI Spreads Globally_x000D_
_x000D_
4 Global Calcium Lignosulfonate Market, by Type_x000D_
4.1 Global Calcium Lignosulfonate Value and Market Share by Type (2015-2020)_x000D_
4.2 Global Calcium Lignosulfonate Production and Market Share by Type (2015-2020)_x000D_
4.3 Global Calcium Lignosulfonate Value and Growth Rate by Type (2015-2020)_x000D_
4.3.1 Global Calcium Lignosulfonate Value and Growth Rate of Industrial Grade Calcium Lignosulfonate
4.3.2 Global Calcium Lignosulfonate Value and Growth Rate of Agriculture Grade Calcium Lignosulfonate
4.4 Global Calcium Lignosulfonate Price Analysis by Type (2015-2020)_x000D_
_x000D_
5 Calcium Lignosulfonate Market, by Application_x000D_
5.1 Downstream Market Overview_x000D_
5.2 Global Calcium Lignosulfonate Consumption and Market Share by Application (2015-2020)_x000D_
5.3 Global Calcium Lignosulfonate Consumption and Growth Rate by Application (2015-2020)_x000D_
5.3.1 Global Calcium Lignosulfonate Consumption and Growth Rate of Water Reducing Agent of Concrete (2015-2020)
5.3.2 Global Calcium Lignosulfonate Consumption and Growth Rate of Ore Binder (2015-2020)
_x000D_
6 Global Calcium Lignosulfonate Market Analysis by Regions_x000D_
6.1 Global Calcium Lignosulfonate Sales, Revenue and Market Share by Regions_x000D_
6.1.1 Global Calcium Lignosulfonate Sales by Regions (2015-2020)_x000D_
6.1.2 Global Calcium Lignosulfonate Revenue by Regions (2015-2020)_x000D_
6.2 North America Calcium Lignosulfonate Sales and Growth Rate (2015-2020)_x000D_
6.3 Europe Calcium Lignosulfonate Sales and Growth Rate (2015-2020)_x000D_
6.4 Asia-Pacific Calcium Lignosulfonate Sales and Growth Rate (2015-2020)_x000D_
6.5 Middle East and Africa Calcium Lignosulfonate Sales and Growth Rate (2015-2020)_x000D_
6.6 South America Calcium Lignosulfonate Sales and Growth Rate (2015-2020)_x000D_
_x000D_
7 North America Calcium Lignosulfonate Market Analysis by Countries_x000D_
7.1 The Influence of COVID-19 on North America Market_x000D_
7.2 North America Calcium Lignosulfonate Sales, Revenue and Market Share by Countries_x000D_
7.2.1 North America Calcium Lignosulfonate Sales by Countries (2015-2020)_x000D_
7.2.2 North America Calcium Lignosulfonate Revenue by Countries (2015-2020)_x000D_
7.3 United States Calcium Lignosulfonate Sales and Growth Rate (2015-2020)_x000D_
7.4 Canada Calcium Lignosulfonate Sales and Growth Rate (2015-2020)_x000D_
7.5 Mexico Calcium Lignosulfonate Sales and Growth Rate (2015-2020)_x000D_
_x000D_
8 Europe Calcium Lignosulfonate Market Analysis by Countries_x000D_
8.1 The Influence of COVID-19 on Europe Market_x000D_
8.2 Europe Calcium Lignosulfonate Sales, Revenue and Market Share by Countries_x000D_
8.2.1 Europe Calcium Lignosulfonate Sales by Countries (2015-2020)_x000D_
8.2.2 Europe Calcium Lignosulfonate Revenue by Countries (2015-2020)_x000D_
8.3 Germany Calcium Lignosulfonate Sales and Growth Rate (2015-2020)_x000D_
8.4 UK Calcium Lignosulfonate Sales and Growth Rate (2015-2020)_x000D_
8.5 France Calcium Lignosulfonate Sales and Growth Rate (2015-2020)_x000D_
8.6 Italy Calcium Lignosulfonate Sales and Growth Rate (2015-2020)_x000D_
8.7 Spain Calcium Lignosulfonate Sales and Growth Rate (2015-2020)_x000D_
8.8 Russia Calcium Lignosulfonate Sales and Growth Rate (2015-2020)_x000D_
_x000D_
9 Asia Pacific Calcium Lignosulfonate Market Analysis by Countries_x000D_
9.1 The Influence of COVID-19 on Asia Pacific Market_x000D_
9.2 Asia Pacific Calcium Lignosulfonate Sales, Revenue and Market Share by Countries_x000D_
9.2.1 Asia Pacific Calcium Lignosulfonate Sales by Countries (2015-2020)_x000D_
9.2.2 Asia Pacific Calcium Lignosulfonate Revenue by Countries (2015-2020)_x000D_
9.3 China Calcium Lignosulfonate Sales and Growth Rate (2015-2020)_x000D_
9.4 Japan Calcium Lignosulfonate Sales and Growth Rate (2015-2020)_x000D_
9.5 South Korea Calcium Lignosulfonate Sales and Growth Rate (2015-2020)_x000D_
9.6 India Calcium Lignosulfonate Sales and Growth Rate (2015-2020)_x000D_
9.7 Southeast Asia Calcium Lignosulfonate Sales and Growth Rate (2015-2020)_x000D_
9.8 Australia Calcium Lignosulfonate Sales and Growth Rate (2015-2020)_x000D_
_x000D_
10 Middle East and Africa Calcium Lignosulfonate Market Analysis by Countries_x000D_
10.1 The Influence of COVID-19 on Middle East and Africa Market_x000D_
10.2 Middle East and Africa Calcium Lignosulfonate Sales, Revenue and Market Share by Countries_x000D_
10.2.1 Middle East and Africa Calcium Lignosulfonate Sales by Countries (2015-2020)_x000D_
10.2.2 Middle East and Africa Calcium Lignosulfonate Revenue by Countries (2015-2020)_x000D_
10.3 Saudi Arabia Calcium Lignosulfonate Sales and Growth Rate (2015-2020)_x000D_
10.4 UAE Calcium Lignosulfonate Sales and Growth Rate (2015-2020)_x000D_
10.5 Egypt Calcium Lignosulfonate Sales and Growth Rate (2015-2020)_x000D_
10.6 Nigeria Calcium Lignosulfonate Sales and Growth Rate (2015-2020)_x000D_
10.7 South Africa Calcium Lignosulfonate Sales and Growth Rate (2015-2020)_x000D_
_x000D_
11 South America Calcium Lignosulfonate Market Analysis by Countries_x000D_
11.1 The Influence of COVID-19 on Middle East and Africa Market_x000D_
11.2 South America Calcium Lignosulfonate Sales, Revenue and Market Share by Countries_x000D_
11.2.1 South America Calcium Lignosulfonate Sales by Countries (2015-2020)_x000D_
11.2.2 South America Calcium Lignosulfonate Revenue by Countries (2015-2020)_x000D_
11.3 Brazil Calcium Lignosulfonate Sales and Growth Rate (2015-2020)_x000D_
11.4 Argentina Calcium Lignosulfonate Sales and Growth Rate (2015-2020)_x000D_
11.5 Columbia Calcium Lignosulfonate Sales and Growth Rate (2015-2020)_x000D_
11.6 Chile Calcium Lignosulfonate Sales and Growth Rate (2015-2020)_x000D_
_x000D_
12 Competitive Landscape_x000D_
12.1 Flambeau River Papers
12.1.1 Flambeau River Papers Basic Information
12.1.2 Calcium Lignosulfonate Product Introduction
12.1.3 Flambeau River Papers Production, Value, Price, Gross Margin 2015-2020
12.2 Nippon Paper Industries
12.2.1 Nippon Paper Industries Basic Information
12.2.2 Calcium Lignosulfonate Product Introduction
12.2.3 Nippon Paper Industries Production, Value, Price, Gross Margin 2015-2020
12.3 SAPPI
12.3.1 SAPPI Basic Information
12.3.2 Calcium Lignosulfonate Product Introduction
12.3.3 SAPPI Production, Value, Price, Gross Margin 2015-2020
12.4 Borregaard LignoTech
12.4.1 Borregaard LignoTech Basic Information
12.4.2 Calcium Lignosulfonate Product Introduction
12.4.3 Borregaard LignoTech Production, Value, Price, Gross Margin 2015-2020
12.5 Tembec
12.5.1 Tembec Basic Information
12.5.2 Calcium Lignosulfonate Product Introduction
12.5.3 Tembec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Calcium Lignosulfonate Market Forecast_x000D_
14.1 Global Calcium Lignosulfonate Market Value &amp; Volume Forecast, by Type (2020-2025)_x000D_
14.1.1 Industrial Grade Calcium Lignosulfonate Market Value and Volume Forecast (2020-2025)
14.1.2 Agriculture Grade Calcium Lignosulfonate Market Value and Volume Forecast (2020-2025)
14.2 Global Calcium Lignosulfonate Market Value &amp; Volume Forecast, by Application (2020-2025)_x000D_
14.2.1 Water Reducing Agent of Concrete Market Value and Volume Forecast (2020-2025)
14.2.2 Ore Binder Market Value and Volume Forecast (2020-2025)
14.3 Calcium Lignosulfonate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</si>
  <si>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Calcium Lignosulfonate_x000D_
Table Product Specification of Calcium Lignosulfonate_x000D_
Table Calcium Lignosulfonate Key Market Segments_x000D_
Table Key Players Calcium Lignosulfonate Covered_x000D_
Figure Global Calcium Lignosulfonate Market Size, 2015 – 2025_x000D_
Table Different Types of Calcium Lignosulfonate_x000D_
Figure Global Calcium Lignosulfonate Value ($) Segment by Type from 2015-2020_x000D_
Figure Global Calcium Lignosulfonate Market Share by Types in 2019_x000D_
Table Different Applications of Calcium Lignosulfonate_x000D_
Figure Global Calcium Lignosulfonate Value ($) Segment by Applications from 2015-2020_x000D_
Figure Global Calcium Lignosulfonate Market Share by Applications in 2019_x000D_
Figure Global Calcium Lignosulfonate Market Share by Regions in 2019_x000D_
Figure North America Calcium Lignosulfonate Production Value ($) and Growth Rate (2015-2020)_x000D_
Figure Europe Calcium Lignosulfonate Production Value ($) and Growth Rate (2015-2020)_x000D_
Figure Asia Pacific Calcium Lignosulfonate Production Value ($) and Growth Rate (2015-2020)_x000D_
Figure Middle East and Africa Calcium Lignosulfonate Production Value ($) and Growth Rate (2015-2020)_x000D_
Figure South America Calcium Lignosulfonate Production Value ($) and Growth Rate (2015-2020)_x000D_
Table Global COVID-19 Status and Economic Overview_x000D_
Figure Global COVID-19 Status_x000D_
Figure COVID-19 Comparison of Major Countries_x000D_
Figure Industry Chain Analysis of Calcium Lignosulfonate_x000D_
Table Upstream Raw Material Suppliers of Calcium Lignosulfonate with Contact Information_x000D_
Table Major Players Headquarters, and Service Area of Calcium Lignosulfonate_x000D_
Figure Major Players Production Value Market Share of Calcium Lignosulfonate in 2019_x000D_
Table Major Players Calcium Lignosulfonate Product Types in 2019_x000D_
Figure Production Process of Calcium Lignosulfonate_x000D_
Figure Manufacturing Cost Structure of Calcium Lignosulfonate_x000D_
Figure Channel Status of Calcium Lignosulfonate_x000D_
Table Major Distributors of Calcium Lignosulfonate with Contact Information_x000D_
Table Major Downstream Buyers of Calcium Lignosulfonate with Contact Information_x000D_
Table Global Calcium Lignosulfonate Value ($) by Type (2015-2020)_x000D_
Table Global Calcium Lignosulfonate Value Share by Type (2015-2020)_x000D_
Figure Global Calcium Lignosulfonate Value Share by Type (2015-2020)_x000D_
Table Global Calcium Lignosulfonate Production by Type (2015-2020)_x000D_
Table Global Calcium Lignosulfonate Production Share by Type (2015-2020)_x000D_
Figure Global Calcium Lignosulfonate Production Share by Type (2015-2020)_x000D_
Figure Global Calcium Lignosulfonate Value ($) and Growth Rate of Industrial Grade Calcium Lignosulfonate (2015-2020)
Figure Global Calcium Lignosulfonate Value ($) and Growth Rate of Agriculture Grade Calcium Lignosulfonate (2015-2020)
Figure Global Calcium Lignosulfonate Price by Type (2015-2020)_x000D_
Figure Downstream Market Overview_x000D_
Table Global Calcium Lignosulfonate Consumption by Application (2015-2020)_x000D_
Table Global Calcium Lignosulfonate Consumption Market Share by Application (2015-2020)_x000D_
Figure Global Calcium Lignosulfonate Consumption Market Share by Application (2015-2020)_x000D_
Figure Global Calcium Lignosulfonate Consumption and Growth Rate of Water Reducing Agent of Concrete (2015-2020)
Figure Global Calcium Lignosulfonate Consumption and Growth Rate of Ore Binder (2015-2020)
Figure Global Calcium Lignosulfonate Sales and Growth Rate (2015-2020)_x000D_
Figure Global Calcium Lignosulfonate Revenue (M USD) and Growth (2015-2020)_x000D_
Table Global Calcium Lignosulfonate Sales by Regions (2015-2020)_x000D_
Table Global Calcium Lignosulfonate Sales Market Share by Regions (2015-2020)_x000D_
Table Global Calcium Lignosulfonate Revenue (M USD) by Regions (2015-2020)_x000D_
Table Global Calcium Lignosulfonate Revenue Market Share by Regions (2015-2020)_x000D_
Table Global Calcium Lignosulfonate Revenue Market Share by Regions in 2015_x000D_
Table Global Calcium Lignosulfonate Revenue Market Share by Regions in 2019_x000D_
Figure North America Calcium Lignosulfonate Sales and Growth Rate (2015-2020)_x000D_
Figure Europe Calcium Lignosulfonate Sales and Growth Rate (2015-2020)_x000D_
Figure Asia-Pacific Calcium Lignosulfonate Sales and Growth Rate (2015-2020)_x000D_
Figure Middle East and Africa Calcium Lignosulfonate Sales and Growth Rate (2015-2020)_x000D_
Figure South America Calcium Lignosulfonate Sales and Growth Rate (2015-2020)_x000D_
Figure North America COVID-19 Status_x000D_
Figure North America COVID-19 Confirmed Cases Major Distribution_x000D_
Figure North America Calcium Lignosulfonate Revenue (M USD) and Growth (2015-2020)_x000D_
Table North America Calcium Lignosulfonate Sales by Countries (2015-2020)_x000D_
Table North America Calcium Lignosulfonate Sales Market Share by Countries (2015-2020)_x000D_
Table North America Calcium Lignosulfonate Revenue (M USD) by Countries (2015-2020)_x000D_
Table North America Calcium Lignosulfonate Revenue Market Share by Countries (2015-2020)_x000D_
Figure United States Calcium Lignosulfonate Sales and Growth Rate (2015-2020)_x000D_
Figure Canada Calcium Lignosulfonate Sales and Growth Rate (2015-2020)_x000D_
Figure Mexico Calcium Lignosulfonate Sales and Growth (2015-2020)_x000D_
Figure Europe COVID-19 Status_x000D_
Figure Europe COVID-19 Confirmed Cases Major Distribution_x000D_
Figure Europe Calcium Lignosulfonate Revenue (M USD) and Growth (2015-2020)_x000D_
Table Europe Calcium Lignosulfonate Sales by Countries (2015-2020)_x000D_
Table Europe Calcium Lignosulfonate Sales Market Share by Countries (2015-2020)_x000D_
Table Europe Calcium Lignosulfonate Revenue (M USD) by Countries (2015-2020)_x000D_
Table Europe Calcium Lignosulfonate Revenue Market Share by Countries (2015-2020)_x000D_
Figure Germany Calcium Lignosulfonate Sales and Growth Rate (2015-2020)_x000D_
Figure UK Calcium Lignosulfonate Sales and Growth Rate (2015-2020)_x000D_
Figure France Calcium Lignosulfonate Sales and Growth (2015-2020)_x000D_
Figure Italy Calcium Lignosulfonate Sales and Growth (2015-2020)_x000D_
Figure Spain Calcium Lignosulfonate Sales and Growth (2015-2020)_x000D_
Figure Russia Calcium Lignosulfonate Sales and Growth (2015-2020)_x000D_
Figure Asia Pacific COVID-19 Status_x000D_
Figure Asia Pacific Calcium Lignosulfonate Revenue (M USD) and Growth (2015-2020)_x000D_
Table Asia Pacific Calcium Lignosulfonate Sales by Countries (2015-2020)_x000D_
Table Asia Pacific Calcium Lignosulfonate Sales Market Share by Countries (2015-2020)_x000D_
Table Asia Pacific Calcium Lignosulfonate Revenue (M USD) by Countries (2015-2020)_x000D_
Table Asia Pacific Calcium Lignosulfonate Revenue Market Share by Countries (2015-2020)_x000D_
Figure China Calcium Lignosulfonate Sales and Growth Rate (2015-2020)_x000D_
Figure Japan Calcium Lignosulfonate Sales and Growth Rate (2015-2020)_x000D_
Figure South Korea Calcium Lignosulfonate Sales and Growth (2015-2020)_x000D_
Figure India Calcium Lignosulfonate Sales and Growth (2015-2020)_x000D_
Figure Southeast Asia Calcium Lignosulfonate Sales and Growth (2015-2020)_x000D_
Figure Australia Calcium Lignosulfonate Sales and Growth (2015-2020)_x000D_
Figure Middle East Calcium Lignosulfonate Revenue (M USD) and Growth (2015-2020)_x000D_
Table Middle East Calcium Lignosulfonate Sales by Countries (2015-2020)_x000D_
Table Middle East and Africa Calcium Lignosulfonate Sales Market Share by Countries (2015-2020)_x000D_
Table Middle East and Africa Calcium Lignosulfonate Revenue (M USD) by Countries (2015-2020)_x000D_
Table Middle East and Africa Calcium Lignosulfonate Revenue Market Share by Countries (2015-2020)_x000D_
Figure Saudi Arabia Calcium Lignosulfonate Sales and Growth Rate (2015-2020)_x000D_
Figure UAE Calcium Lignosulfonate Sales and Growth Rate (2015-2020)_x000D_
Figure Egypt Calcium Lignosulfonate Sales and Growth (2015-2020)_x000D_
Figure Nigeria Calcium Lignosulfonate Sales and Growth (2015-2020)_x000D_
Figure South Africa Calcium Lignosulfonate Sales and Growth (2015-2020)_x000D_
Figure South America Calcium Lignosulfonate Revenue (M USD) and Growth (2015-2020)_x000D_
Table South America Calcium Lignosulfonate Sales by Countries (2015-2020)_x000D_
Table South America Calcium Lignosulfonate Sales Market Share by Countries (2015-2020)_x000D_
Table South America Calcium Lignosulfonate Revenue (M USD) by Countries (2015-2020)_x000D_
Table South America Calcium Lignosulfonate Revenue Market Share by Countries (2015-2020)_x000D_
Figure Brazil Calcium Lignosulfonate Sales and Growth Rate (2015-2020)_x000D_
Figure Argentina Calcium Lignosulfonate Sales and Growth Rate (2015-2020)_x000D_
Figure Columbia Calcium Lignosulfonate Sales and Growth (2015-2020)_x000D_
Figure Chile Calcium Lignosulfonate Sales and Growth (2015-2020)_x000D_
Figure Top 3 Market Share of Calcium Lignosulfonate Companies in 2019_x000D_
Figure Top 6 Market Share of Calcium Lignosulfonate Companies in 2019_x000D_
Table Major Players Production Value ($) Share (2015-2020)_x000D_
Table Flambeau River Papers Profile
Table Flambeau River Papers Product Introduction
Figure Flambeau River Papers Production and Growth Rate
Figure Flambeau River Papers Value ($) Market Share 2015-2020
Table Nippon Paper Industries Profile
Table Nippon Paper Industries Product Introduction
Figure Nippon Paper Industries Production and Growth Rate
Figure Nippon Paper Industries Value ($) Market Share 2015-2020
Table SAPPI Profile
Table SAPPI Product Introduction
Figure SAPPI Production and Growth Rate
Figure SAPPI Value ($) Market Share 2015-2020
Table Borregaard LignoTech Profile
Table Borregaard LignoTech Product Introduction
Figure Borregaard LignoTech Production and Growth Rate
Figure Borregaard LignoTech Value ($) Market Share 2015-2020
Table Tembec Profile
Table Tembec Product Introduction
Figure Tembec Production and Growth Rate
Figure Tembec Value ($) Market Share 2015-2020
Table Market Driving Factors of Calcium Lignosulfonate_x000D_
Table Merger, Acquisition and New Investment_x000D_
Table Global Calcium Lignosulfonate Market Value ($) Forecast, by Type_x000D_
Table Global Calcium Lignosulfonate Market Volume Forecast, by Type_x000D_
Figure Global Calcium Lignosulfonate Market Value ($) and Growth Rate Forecast of Industrial Grade Calcium Lignosulfonate (2020-2025)
Figure Global Calcium Lignosulfonate Market Volume ($) and Growth Rate Forecast of Industrial Grade Calcium Lignosulfonate (2020-2025)
Figure Global Calcium Lignosulfonate Market Value ($) and Growth Rate Forecast of Agriculture Grade Calcium Lignosulfonate (2020-2025)
Figure Global Calcium Lignosulfonate Market Volume ($) and Growth Rate Forecast of Agriculture Grade Calcium Lignosulfonate (2020-2025)
Table Global Market Value ($) Forecast by Application (2020-2025)_x000D_
Table Global Market Volume Forecast by Application (2020-2025)_x000D_
Figure Market Value ($) and Growth Rate Forecast of Water Reducing Agent of Concrete (2020-2025)
Figure Market Volume and Growth Rate Forecast of Water Reducing Agent of Concrete (2020-2025)
Figure Market Value ($) and Growth Rate Forecast of Ore Binder (2020-2025)
Figure Market Volume and Growth Rate Forecast of Ore Binder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</si>
  <si>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Calcium Lignosulfonate Industry Market Report Opportunities and Competitive Landscape</t>
  </si>
  <si>
    <t>COVID-19 Outbreak-Global All-Wheel Drive Vehicles (Awd) Industry Market Report-Development Trends, Threats, Opportunities and Competitive Landscape in 2020</t>
  </si>
  <si>
    <t>_x000D_
The All-Wheel Drive Vehicles (Awd)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All-Wheel Drive Vehicles (Awd) industry. _x000D_
Chapter 3.7 covers the analysis of the impact of COVID-19 from the perspective of the industry chain. _x000D_
In addition, chapters 7-11 consider the impact of COVID-19 on the regional economy._x000D_
_x000D_
The All-Wheel Drive Vehicles (Awd) market can be split based on product types, major applications, and important countries as follows:_x000D_
_x000D_
&lt;b&gt;Key players in the global All-Wheel Drive Vehicles (Awd) market covered in Chapter 12:&lt;/b&gt;_x000D_
Continental Ag
Eaton Corporation
Jtekt Corporation
Oerlikon Inc
Haldex
Zf Freidrichschafen
Borgwarner
Magna International
Dana Holding Corporation
Gkn
_x000D_
&lt;b&gt;In Chapter 4 and 14.1, on the basis of types, the All-Wheel Drive Vehicles (Awd) market from 2015 to 2025 is primarily split into:&lt;/b&gt;_x000D_
Automatic All-Wheel Drive Systems
Manual All-Wheel Drive Systems
_x000D_
&lt;b&gt;In Chapter 5 and 14.2, on the basis of applications, the All-Wheel Drive Vehicles (Awd) market from 2015 to 2025 covers:&lt;/b&gt;_x000D_
Passenger Cars
Light Commercial Vehicles
Heavy Commercial Vehicles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</si>
  <si>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All-Wheel Drive Vehicles (Awd) Introduction and Market Overview_x000D_
1.1 Objectives of the Study_x000D_
1.2 Overview of All-Wheel Drive Vehicles (Awd)_x000D_
1.3 Scope of The Study_x000D_
1.3.1 Key Market Segments_x000D_
1.3.2 Players Covered_x000D_
1.3.3 COVID-19's impact on the All-Wheel Drive Vehicles (Awd) industry_x000D_
1.4 Methodology of The Study_x000D_
1.5 Research Data Source_x000D_
_x000D_
2 Executive Summary_x000D_
2.1 Market Overview_x000D_
2.1.1 Global All-Wheel Drive Vehicles (Awd) Market Size, 2015 – 2020_x000D_
2.1.2 Global All-Wheel Drive Vehicles (Awd) Market Size by Type, 2015 – 2020_x000D_
2.1.3 Global All-Wheel Drive Vehicles (Awd) Market Size by Application, 2015 – 2020_x000D_
2.1.4 Global All-Wheel Drive Vehicles (Awd) Market Size by Region, 2015 - 2025_x000D_
2.2 Business Environment Analysis_x000D_
2.2.1 Global COVID-19 Status and Economic Overview_x000D_
2.2.2 Influence of COVID-19 Outbreak on All-Wheel Drive Vehicles (Awd) Industry Development_x000D_
_x000D_
3 Industry Chain Analysis_x000D_
3.1 Upstream Raw Material Suppliers of All-Wheel Drive Vehicles (Awd) Analysis_x000D_
3.2 Major Players of All-Wheel Drive Vehicles (Awd)_x000D_
3.3 All-Wheel Drive Vehicles (Awd) Manufacturing Cost Structure Analysis_x000D_
3.3.1 Production Process Analysis_x000D_
3.3.2 Manufacturing Cost Structure of All-Wheel Drive Vehicles (Awd)_x000D_
3.3.3 Labor Cost of All-Wheel Drive Vehicles (Awd)_x000D_
3.4 Market Distributors of All-Wheel Drive Vehicles (Awd)_x000D_
3.5 Major Downstream Buyers of All-Wheel Drive Vehicles (Awd) Analysis_x000D_
3.6 The Impact of Covid-19 From the Perspective of Industry Chain_x000D_
3.7 Regional Import and Export Controls Will Exist for a Long Time_x000D_
3.8 Continued downward PMI Spreads Globally_x000D_
_x000D_
4 Global All-Wheel Drive Vehicles (Awd) Market, by Type_x000D_
4.1 Global All-Wheel Drive Vehicles (Awd) Value and Market Share by Type (2015-2020)_x000D_
4.2 Global All-Wheel Drive Vehicles (Awd) Production and Market Share by Type (2015-2020)_x000D_
4.3 Global All-Wheel Drive Vehicles (Awd) Value and Growth Rate by Type (2015-2020)_x000D_
4.3.1 Global All-Wheel Drive Vehicles (Awd) Value and Growth Rate of Automatic All-Wheel Drive Systems
4.3.2 Global All-Wheel Drive Vehicles (Awd) Value and Growth Rate of Manual All-Wheel Drive Systems
4.4 Global All-Wheel Drive Vehicles (Awd) Price Analysis by Type (2015-2020)_x000D_
_x000D_
5 All-Wheel Drive Vehicles (Awd) Market, by Application_x000D_
5.1 Downstream Market Overview_x000D_
5.2 Global All-Wheel Drive Vehicles (Awd) Consumption and Market Share by Application (2015-2020)_x000D_
5.3 Global All-Wheel Drive Vehicles (Awd) Consumption and Growth Rate by Application (2015-2020)_x000D_
5.3.1 Global All-Wheel Drive Vehicles (Awd) Consumption and Growth Rate of Passenger Cars (2015-2020)
5.3.2 Global All-Wheel Drive Vehicles (Awd) Consumption and Growth Rate of Light Commercial Vehicles (2015-2020)
5.3.3 Global All-Wheel Drive Vehicles (Awd) Consumption and Growth Rate of Heavy Commercial Vehicles (2015-2020)
_x000D_
6 Global All-Wheel Drive Vehicles (Awd) Market Analysis by Regions_x000D_
6.1 Global All-Wheel Drive Vehicles (Awd) Sales, Revenue and Market Share by Regions_x000D_
6.1.1 Global All-Wheel Drive Vehicles (Awd) Sales by Regions (2015-2020)_x000D_
6.1.2 Global All-Wheel Drive Vehicles (Awd) Revenue by Regions (2015-2020)_x000D_
6.2 North America All-Wheel Drive Vehicles (Awd) Sales and Growth Rate (2015-2020)_x000D_
6.3 Europe All-Wheel Drive Vehicles (Awd) Sales and Growth Rate (2015-2020)_x000D_
6.4 Asia-Pacific All-Wheel Drive Vehicles (Awd) Sales and Growth Rate (2015-2020)_x000D_
6.5 Middle East and Africa All-Wheel Drive Vehicles (Awd) Sales and Growth Rate (2015-2020)_x000D_
6.6 South America All-Wheel Drive Vehicles (Awd) Sales and Growth Rate (2015-2020)_x000D_
_x000D_
7 North America All-Wheel Drive Vehicles (Awd) Market Analysis by Countries_x000D_
7.1 The Influence of COVID-19 on North America Market_x000D_
7.2 North America All-Wheel Drive Vehicles (Awd) Sales, Revenue and Market Share by Countries_x000D_
7.2.1 North America All-Wheel Drive Vehicles (Awd) Sales by Countries (2015-2020)_x000D_
7.2.2 North America All-Wheel Drive Vehicles (Awd) Revenue by Countries (2015-2020)_x000D_
7.3 United States All-Wheel Drive Vehicles (Awd) Sales and Growth Rate (2015-2020)_x000D_
7.4 Canada All-Wheel Drive Vehicles (Awd) Sales and Growth Rate (2015-2020)_x000D_
7.5 Mexico All-Wheel Drive Vehicles (Awd) Sales and Growth Rate (2015-2020)_x000D_
_x000D_
8 Europe All-Wheel Drive Vehicles (Awd) Market Analysis by Countries_x000D_
8.1 The Influence of COVID-19 on Europe Market_x000D_
8.2 Europe All-Wheel Drive Vehicles (Awd) Sales, Revenue and Market Share by Countries_x000D_
8.2.1 Europe All-Wheel Drive Vehicles (Awd) Sales by Countries (2015-2020)_x000D_
8.2.2 Europe All-Wheel Drive Vehicles (Awd) Revenue by Countries (2015-2020)_x000D_
8.3 Germany All-Wheel Drive Vehicles (Awd) Sales and Growth Rate (2015-2020)_x000D_
8.4 UK All-Wheel Drive Vehicles (Awd) Sales and Growth Rate (2015-2020)_x000D_
8.5 France All-Wheel Drive Vehicles (Awd) Sales and Growth Rate (2015-2020)_x000D_
8.6 Italy All-Wheel Drive Vehicles (Awd) Sales and Growth Rate (2015-2020)_x000D_
8.7 Spain All-Wheel Drive Vehicles (Awd) Sales and Growth Rate (2015-2020)_x000D_
8.8 Russia All-Wheel Drive Vehicles (Awd) Sales and Growth Rate (2015-2020)_x000D_
_x000D_
9 Asia Pacific All-Wheel Drive Vehicles (Awd) Market Analysis by Countries_x000D_
9.1 The Influence of COVID-19 on Asia Pacific Market_x000D_
9.2 Asia Pacific All-Wheel Drive Vehicles (Awd) Sales, Revenue and Market Share by Countries_x000D_
9.2.1 Asia Pacific All-Wheel Drive Vehicles (Awd) Sales by Countries (2015-2020)_x000D_
9.2.2 Asia Pacific All-Wheel Drive Vehicles (Awd) Revenue by Countries (2015-2020)_x000D_
9.3 China All-Wheel Drive Vehicles (Awd) Sales and Growth Rate (2015-2020)_x000D_
9.4 Japan All-Wheel Drive Vehicles (Awd) Sales and Growth Rate (2015-2020)_x000D_
9.5 South Korea All-Wheel Drive Vehicles (Awd) Sales and Growth Rate (2015-2020)_x000D_
9.6 India All-Wheel Drive Vehicles (Awd) Sales and Growth Rate (2015-2020)_x000D_
9.7 Southeast Asia All-Wheel Drive Vehicles (Awd) Sales and Growth Rate (2015-2020)_x000D_
9.8 Australia All-Wheel Drive Vehicles (Awd) Sales and Growth Rate (2015-2020)_x000D_
_x000D_
10 Middle East and Africa All-Wheel Drive Vehicles (Awd) Market Analysis by Countries_x000D_
10.1 The Influence of COVID-19 on Middle East and Africa Market_x000D_
10.2 Middle East and Africa All-Wheel Drive Vehicles (Awd) Sales, Revenue and Market Share by Countries_x000D_
10.2.1 Middle East and Africa All-Wheel Drive Vehicles (Awd) Sales by Countries (2015-2020)_x000D_
10.2.2 Middle East and Africa All-Wheel Drive Vehicles (Awd) Revenue by Countries (2015-2020)_x000D_
10.3 Saudi Arabia All-Wheel Drive Vehicles (Awd) Sales and Growth Rate (2015-2020)_x000D_
10.4 UAE All-Wheel Drive Vehicles (Awd) Sales and Growth Rate (2015-2020)_x000D_
10.5 Egypt All-Wheel Drive Vehicles (Awd) Sales and Growth Rate (2015-2020)_x000D_
10.6 Nigeria All-Wheel Drive Vehicles (Awd) Sales and Growth Rate (2015-2020)_x000D_
10.7 South Africa All-Wheel Drive Vehicles (Awd) Sales and Growth Rate (2015-2020)_x000D_
_x000D_
11 South America All-Wheel Drive Vehicles (Awd) Market Analysis by Countries_x000D_
11.1 The Influence of COVID-19 on Middle East and Africa Market_x000D_
11.2 South America All-Wheel Drive Vehicles (Awd) Sales, Revenue and Market Share by Countries_x000D_
11.2.1 South America All-Wheel Drive Vehicles (Awd) Sales by Countries (2015-2020)_x000D_
11.2.2 South America All-Wheel Drive Vehicles (Awd) Revenue by Countries (2015-2020)_x000D_
11.3 Brazil All-Wheel Drive Vehicles (Awd) Sales and Growth Rate (2015-2020)_x000D_
11.4 Argentina All-Wheel Drive Vehicles (Awd) Sales and Growth Rate (2015-2020)_x000D_
11.5 Columbia All-Wheel Drive Vehicles (Awd) Sales and Growth Rate (2015-2020)_x000D_
11.6 Chile All-Wheel Drive Vehicles (Awd) Sales and Growth Rate (2015-2020)_x000D_
_x000D_
12 Competitive Landscape_x000D_
12.1 Continental Ag
12.1.1 Continental Ag Basic Information
12.1.2 All-Wheel Drive Vehicles (Awd) Product Introduction
12.1.3 Continental Ag Production, Value, Price, Gross Margin 2015-2020
12.2 Eaton Corporation
12.2.1 Eaton Corporation Basic Information
12.2.2 All-Wheel Drive Vehicles (Awd) Product Introduction
12.2.3 Eaton Corporation Production, Value, Price, Gross Margin 2015-2020
12.3 Jtekt Corporation
12.3.1 Jtekt Corporation Basic Information
12.3.2 All-Wheel Drive Vehicles (Awd) Product Introduction
12.3.3 Jtekt Corporation Production, Value, Price, Gross Margin 2015-2020
12.4 Oerlikon Inc
12.4.1 Oerlikon Inc Basic Information
12.4.2 All-Wheel Drive Vehicles (Awd) Product Introduction
12.4.3 Oerlikon Inc Production, Value, Price, Gross Margin 2015-2020
12.5 Haldex
12.5.1 Haldex Basic Information
12.5.2 All-Wheel Drive Vehicles (Awd) Product Introduction
12.5.3 Haldex Production, Value, Price, Gross Margin 2015-2020
12.6 Zf Freidrichschafen
12.6.1 Zf Freidrichschafen Basic Information
12.6.2 All-Wheel Drive Vehicles (Awd) Product Introduction
12.6.3 Zf Freidrichschafen Production, Value, Price, Gross Margin 2015-2020
12.7 Borgwarner
12.7.1 Borgwarner Basic Information
12.7.2 All-Wheel Drive Vehicles (Awd) Product Introduction
12.7.3 Borgwarner Production, Value, Price, Gross Margin 2015-2020
12.8 Magna International
12.8.1 Magna International Basic Information
12.8.2 All-Wheel Drive Vehicles (Awd) Product Introduction
12.8.3 Magna International Production, Value, Price, Gross Margin 2015-2020
12.9 Dana Holding Corporation
12.9.1 Dana Holding Corporation Basic Information
12.9.2 All-Wheel Drive Vehicles (Awd) Product Introduction
12.9.3 Dana Holding Corporation Production, Value, Price, Gross Margin 2015-2020
12.10 Gkn
12.10.1 Gkn Basic Information
12.10.2 All-Wheel Drive Vehicles (Awd) Product Introduction
12.10.3 Gkn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All-Wheel Drive Vehicles (Awd) Market Forecast_x000D_
14.1 Global All-Wheel Drive Vehicles (Awd) Market Value &amp; Volume Forecast, by Type (2020-2025)_x000D_
14.1.1 Automatic All-Wheel Drive Systems Market Value and Volume Forecast (2020-2025)
14.1.2 Manual All-Wheel Drive Systems Market Value and Volume Forecast (2020-2025)
14.2 Global All-Wheel Drive Vehicles (Awd) Market Value &amp; Volume Forecast, by Application (2020-2025)_x000D_
14.2.1 Passenger Cars Market Value and Volume Forecast (2020-2025)
14.2.2 Light Commercial Vehicles Market Value and Volume Forecast (2020-2025)
14.2.3 Heavy Commercial Vehicles Market Value and Volume Forecast (2020-2025)
14.3 All-Wheel Drive Vehicles (Awd)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</si>
  <si>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All-Wheel Drive Vehicles (Awd)_x000D_
Table Product Specification of All-Wheel Drive Vehicles (Awd)_x000D_
Table All-Wheel Drive Vehicles (Awd) Key Market Segments_x000D_
Table Key Players All-Wheel Drive Vehicles (Awd) Covered_x000D_
Figure Global All-Wheel Drive Vehicles (Awd) Market Size, 2015 – 2025_x000D_
Table Different Types of All-Wheel Drive Vehicles (Awd)_x000D_
Figure Global All-Wheel Drive Vehicles (Awd) Value ($) Segment by Type from 2015-2020_x000D_
Figure Global All-Wheel Drive Vehicles (Awd) Market Share by Types in 2019_x000D_
Table Different Applications of All-Wheel Drive Vehicles (Awd)_x000D_
Figure Global All-Wheel Drive Vehicles (Awd) Value ($) Segment by Applications from 2015-2020_x000D_
Figure Global All-Wheel Drive Vehicles (Awd) Market Share by Applications in 2019_x000D_
Figure Global All-Wheel Drive Vehicles (Awd) Market Share by Regions in 2019_x000D_
Figure North America All-Wheel Drive Vehicles (Awd) Production Value ($) and Growth Rate (2015-2020)_x000D_
Figure Europe All-Wheel Drive Vehicles (Awd) Production Value ($) and Growth Rate (2015-2020)_x000D_
Figure Asia Pacific All-Wheel Drive Vehicles (Awd) Production Value ($) and Growth Rate (2015-2020)_x000D_
Figure Middle East and Africa All-Wheel Drive Vehicles (Awd) Production Value ($) and Growth Rate (2015-2020)_x000D_
Figure South America All-Wheel Drive Vehicles (Awd) Production Value ($) and Growth Rate (2015-2020)_x000D_
Table Global COVID-19 Status and Economic Overview_x000D_
Figure Global COVID-19 Status_x000D_
Figure COVID-19 Comparison of Major Countries_x000D_
Figure Industry Chain Analysis of All-Wheel Drive Vehicles (Awd)_x000D_
Table Upstream Raw Material Suppliers of All-Wheel Drive Vehicles (Awd) with Contact Information_x000D_
Table Major Players Headquarters, and Service Area of All-Wheel Drive Vehicles (Awd)_x000D_
Figure Major Players Production Value Market Share of All-Wheel Drive Vehicles (Awd) in 2019_x000D_
Table Major Players All-Wheel Drive Vehicles (Awd) Product Types in 2019_x000D_
Figure Production Process of All-Wheel Drive Vehicles (Awd)_x000D_
Figure Manufacturing Cost Structure of All-Wheel Drive Vehicles (Awd)_x000D_
Figure Channel Status of All-Wheel Drive Vehicles (Awd)_x000D_
Table Major Distributors of All-Wheel Drive Vehicles (Awd) with Contact Information_x000D_
Table Major Downstream Buyers of All-Wheel Drive Vehicles (Awd) with Contact Information_x000D_
Table Global All-Wheel Drive Vehicles (Awd) Value ($) by Type (2015-2020)_x000D_
Table Global All-Wheel Drive Vehicles (Awd) Value Share by Type (2015-2020)_x000D_
Figure Global All-Wheel Drive Vehicles (Awd) Value Share by Type (2015-2020)_x000D_
Table Global All-Wheel Drive Vehicles (Awd) Production by Type (2015-2020)_x000D_
Table Global All-Wheel Drive Vehicles (Awd) Production Share by Type (2015-2020)_x000D_
Figure Global All-Wheel Drive Vehicles (Awd) Production Share by Type (2015-2020)_x000D_
Figure Global All-Wheel Drive Vehicles (Awd) Value ($) and Growth Rate of Automatic All-Wheel Drive Systems (2015-2020)
Figure Global All-Wheel Drive Vehicles (Awd) Value ($) and Growth Rate of Manual All-Wheel Drive Systems (2015-2020)
Figure Global All-Wheel Drive Vehicles (Awd) Price by Type (2015-2020)_x000D_
Figure Downstream Market Overview_x000D_
Table Global All-Wheel Drive Vehicles (Awd) Consumption by Application (2015-2020)_x000D_
Table Global All-Wheel Drive Vehicles (Awd) Consumption Market Share by Application (2015-2020)_x000D_
Figure Global All-Wheel Drive Vehicles (Awd) Consumption Market Share by Application (2015-2020)_x000D_
Figure Global All-Wheel Drive Vehicles (Awd) Consumption and Growth Rate of Passenger Cars (2015-2020)
Figure Global All-Wheel Drive Vehicles (Awd) Consumption and Growth Rate of Light Commercial Vehicles (2015-2020)
Figure Global All-Wheel Drive Vehicles (Awd) Consumption and Growth Rate of Heavy Commercial Vehicles (2015-2020)
Figure Global All-Wheel Drive Vehicles (Awd) Sales and Growth Rate (2015-2020)_x000D_
Figure Global All-Wheel Drive Vehicles (Awd) Revenue (M USD) and Growth (2015-2020)_x000D_
Table Global All-Wheel Drive Vehicles (Awd) Sales by Regions (2015-2020)_x000D_
Table Global All-Wheel Drive Vehicles (Awd) Sales Market Share by Regions (2015-2020)_x000D_
Table Global All-Wheel Drive Vehicles (Awd) Revenue (M USD) by Regions (2015-2020)_x000D_
Table Global All-Wheel Drive Vehicles (Awd) Revenue Market Share by Regions (2015-2020)_x000D_
Table Global All-Wheel Drive Vehicles (Awd) Revenue Market Share by Regions in 2015_x000D_
Table Global All-Wheel Drive Vehicles (Awd) Revenue Market Share by Regions in 2019_x000D_
Figure North America All-Wheel Drive Vehicles (Awd) Sales and Growth Rate (2015-2020)_x000D_
Figure Europe All-Wheel Drive Vehicles (Awd) Sales and Growth Rate (2015-2020)_x000D_
Figure Asia-Pacific All-Wheel Drive Vehicles (Awd) Sales and Growth Rate (2015-2020)_x000D_
Figure Middle East and Africa All-Wheel Drive Vehicles (Awd) Sales and Growth Rate (2015-2020)_x000D_
Figure South America All-Wheel Drive Vehicles (Awd) Sales and Growth Rate (2015-2020)_x000D_
Figure North America COVID-19 Status_x000D_
Figure North America COVID-19 Confirmed Cases Major Distribution_x000D_
Figure North America All-Wheel Drive Vehicles (Awd) Revenue (M USD) and Growth (2015-2020)_x000D_
Table North America All-Wheel Drive Vehicles (Awd) Sales by Countries (2015-2020)_x000D_
Table North America All-Wheel Drive Vehicles (Awd) Sales Market Share by Countries (2015-2020)_x000D_
Table North America All-Wheel Drive Vehicles (Awd) Revenue (M USD) by Countries (2015-2020)_x000D_
Table North America All-Wheel Drive Vehicles (Awd) Revenue Market Share by Countries (2015-2020)_x000D_
Figure United States All-Wheel Drive Vehicles (Awd) Sales and Growth Rate (2015-2020)_x000D_
Figure Canada All-Wheel Drive Vehicles (Awd) Sales and Growth Rate (2015-2020)_x000D_
Figure Mexico All-Wheel Drive Vehicles (Awd) Sales and Growth (2015-2020)_x000D_
Figure Europe COVID-19 Status_x000D_
Figure Europe COVID-19 Confirmed Cases Major Distribution_x000D_
Figure Europe All-Wheel Drive Vehicles (Awd) Revenue (M USD) and Growth (2015-2020)_x000D_
Table Europe All-Wheel Drive Vehicles (Awd) Sales by Countries (2015-2020)_x000D_
Table Europe All-Wheel Drive Vehicles (Awd) Sales Market Share by Countries (2015-2020)_x000D_
Table Europe All-Wheel Drive Vehicles (Awd) Revenue (M USD) by Countries (2015-2020)_x000D_
Table Europe All-Wheel Drive Vehicles (Awd) Revenue Market Share by Countries (2015-2020)_x000D_
Figure Germany All-Wheel Drive Vehicles (Awd) Sales and Growth Rate (2015-2020)_x000D_
Figure UK All-Wheel Drive Vehicles (Awd) Sales and Growth Rate (2015-2020)_x000D_
Figure France All-Wheel Drive Vehicles (Awd) Sales and Growth (2015-2020)_x000D_
Figure Italy All-Wheel Drive Vehicles (Awd) Sales and Growth (2015-2020)_x000D_
Figure Spain All-Wheel Drive Vehicles (Awd) Sales and Growth (2015-2020)_x000D_
Figure Russia All-Wheel Drive Vehicles (Awd) Sales and Growth (2015-2020)_x000D_
Figure Asia Pacific COVID-19 Status_x000D_
Figure Asia Pacific All-Wheel Drive Vehicles (Awd) Revenue (M USD) and Growth (2015-2020)_x000D_
Table Asia Pacific All-Wheel Drive Vehicles (Awd) Sales by Countries (2015-2020)_x000D_
Table Asia Pacific All-Wheel Drive Vehicles (Awd) Sales Market Share by Countries (2015-2020)_x000D_
Table Asia Pacific All-Wheel Drive Vehicles (Awd) Revenue (M USD) by Countries (2015-2020)_x000D_
Table Asia Pacific All-Wheel Drive Vehicles (Awd) Revenue Market Share by Countries (2015-2020)_x000D_
Figure China All-Wheel Drive Vehicles (Awd) Sales and Growth Rate (2015-2020)_x000D_
Figure Japan All-Wheel Drive Vehicles (Awd) Sales and Growth Rate (2015-2020)_x000D_
Figure South Korea All-Wheel Drive Vehicles (Awd) Sales and Growth (2015-2020)_x000D_
Figure India All-Wheel Drive Vehicles (Awd) Sales and Growth (2015-2020)_x000D_
Figure Southeast Asia All-Wheel Drive Vehicles (Awd) Sales and Growth (2015-2020)_x000D_
Figure Australia All-Wheel Drive Vehicles (Awd) Sales and Growth (2015-2020)_x000D_
Figure Middle East All-Wheel Drive Vehicles (Awd) Revenue (M USD) and Growth (2015-2020)_x000D_
Table Middle East All-Wheel Drive Vehicles (Awd) Sales by Countries (2015-2020)_x000D_
Table Middle East and Africa All-Wheel Drive Vehicles (Awd) Sales Market Share by Countries (2015-2020)_x000D_
Table Middle East and Africa All-Wheel Drive Vehicles (Awd) Revenue (M USD) by Countries (2015-2020)_x000D_
Table Middle East and Africa All-Wheel Drive Vehicles (Awd) Revenue Market Share by Countries (2015-2020)_x000D_
Figure Saudi Arabia All-Wheel Drive Vehicles (Awd) Sales and Growth Rate (2015-2020)_x000D_
Figure UAE All-Wheel Drive Vehicles (Awd) Sales and Growth Rate (2015-2020)_x000D_
Figure Egypt All-Wheel Drive Vehicles (Awd) Sales and Growth (2015-2020)_x000D_
Figure Nigeria All-Wheel Drive Vehicles (Awd) Sales and Growth (2015-2020)_x000D_
Figure South Africa All-Wheel Drive Vehicles (Awd) Sales and Growth (2015-2020)_x000D_
Figure South America All-Wheel Drive Vehicles (Awd) Revenue (M USD) and Growth (2015-2020)_x000D_
Table South America All-Wheel Drive Vehicles (Awd) Sales by Countries (2015-2020)_x000D_
Table South America All-Wheel Drive Vehicles (Awd) Sales Market Share by Countries (2015-2020)_x000D_
Table South America All-Wheel Drive Vehicles (Awd) Revenue (M USD) by Countries (2015-2020)_x000D_
Table South America All-Wheel Drive Vehicles (Awd) Revenue Market Share by Countries (2015-2020)_x000D_
Figure Brazil All-Wheel Drive Vehicles (Awd) Sales and Growth Rate (2015-2020)_x000D_
Figure Argentina All-Wheel Drive Vehicles (Awd) Sales and Growth Rate (2015-2020)_x000D_
Figure Columbia All-Wheel Drive Vehicles (Awd) Sales and Growth (2015-2020)_x000D_
Figure Chile All-Wheel Drive Vehicles (Awd) Sales and Growth (2015-2020)_x000D_
Figure Top 3 Market Share of All-Wheel Drive Vehicles (Awd) Companies in 2019_x000D_
Figure Top 6 Market Share of All-Wheel Drive Vehicles (Awd) Companies in 2019_x000D_
Table Major Players Production Value ($) Share (2015-2020)_x000D_
Table Continental Ag Profile
Table Continental Ag Product Introduction
Figure Continental Ag Production and Growth Rate
Figure Continental Ag Value ($) Market Share 2015-2020
Table Eaton Corporation Profile
Table Eaton Corporation Product Introduction
Figure Eaton Corporation Production and Growth Rate
Figure Eaton Corporation Value ($) Market Share 2015-2020
Table Jtekt Corporation Profile
Table Jtekt Corporation Product Introduction
Figure Jtekt Corporation Production and Growth Rate
Figure Jtekt Corporation Value ($) Market Share 2015-2020
Table Oerlikon Inc Profile
Table Oerlikon Inc Product Introduction
Figure Oerlikon Inc Production and Growth Rate
Figure Oerlikon Inc Value ($) Market Share 2015-2020
Table Haldex Profile
Table Haldex Product Introduction
Figure Haldex Production and Growth Rate
Figure Haldex Value ($) Market Share 2015-2020
Table Zf Freidrichschafen Profile
Table Zf Freidrichschafen Product Introduction
Figure Zf Freidrichschafen Production and Growth Rate
Figure Zf Freidrichschafen Value ($) Market Share 2015-2020
Table Borgwarner Profile
Table Borgwarner Product Introduction
Figure Borgwarner Production and Growth Rate
Figure Borgwarner Value ($) Market Share 2015-2020
Table Magna International Profile
Table Magna International Product Introduction
Figure Magna International Production and Growth Rate
Figure Magna International Value ($) Market Share 2015-2020
Table Dana Holding Corporation Profile
Table Dana Holding Corporation Product Introduction
Figure Dana Holding Corporation Production and Growth Rate
Figure Dana Holding Corporation Value ($) Market Share 2015-2020
Table Gkn Profile
Table Gkn Product Introduction
Figure Gkn Production and Growth Rate
Figure Gkn Value ($) Market Share 2015-2020
Table Market Driving Factors of All-Wheel Drive Vehicles (Awd)_x000D_
Table Merger, Acquisition and New Investment_x000D_
Table Global All-Wheel Drive Vehicles (Awd) Market Value ($) Forecast, by Type_x000D_
Table Global All-Wheel Drive Vehicles (Awd) Market Volume Forecast, by Type_x000D_
Figure Global All-Wheel Drive Vehicles (Awd) Market Value ($) and Growth Rate Forecast of Automatic All-Wheel Drive Systems (2020-2025)
Figure Global All-Wheel Drive Vehicles (Awd) Market Volume ($) and Growth Rate Forecast of Automatic All-Wheel Drive Systems (2020-2025)
Figure Global All-Wheel Drive Vehicles (Awd) Market Value ($) and Growth Rate Forecast of Manual All-Wheel Drive Systems (2020-2025)
Figure Global All-Wheel Drive Vehicles (Awd) Market Volume ($) and Growth Rate Forecast of Manual All-Wheel Drive Systems (2020-2025)
Table Global Market Value ($) Forecast by Application (2020-2025)_x000D_
Table Global Market Volume Forecast by Application (2020-2025)_x000D_
Figure Market Value ($) and Growth Rate Forecast of Passenger Cars (2020-2025)
Figure Market Volume and Growth Rate Forecast of Passenger Cars (2020-2025)
Figure Market Value ($) and Growth Rate Forecast of Light Commercial Vehicles (2020-2025)
Figure Market Volume and Growth Rate Forecast of Light Commercial Vehicles (2020-2025)
Figure Market Value ($) and Growth Rate Forecast of Heavy Commercial Vehicles (2020-2025)
Figure Market Volume and Growth Rate Forecast of Heavy Commercial Vehicles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</si>
  <si>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All Wheel Drive Vehicles (Awd) Industry Market Report Opportunities and Competitive Landscape</t>
  </si>
  <si>
    <t>COVID-19 Outbreak-Global Omni-directional Wheel Industry Market Report-Development Trends, Threats, Opportunities and Competitive Landscape in 2020</t>
  </si>
  <si>
    <t>_x000D_
The Omni-directional Wheel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Omni-directional Wheel industry. _x000D_
Chapter 3.7 covers the analysis of the impact of COVID-19 from the perspective of the industry chain. _x000D_
In addition, chapters 7-11 consider the impact of COVID-19 on the regional economy._x000D_
_x000D_
The Omni-directional Wheel market can be split based on product types, major applications, and important countries as follows:_x000D_
_x000D_
&lt;b&gt;Key players in the global Omni-directional Wheel market covered in Chapter 12:&lt;/b&gt;_x000D_
Kornylak Corporation
NEXUS Robot
Innovation First International, Inc
Guangdong Huixing Hitech Co., Ltd
Active Robots Limited
Shanghai Hanlu Robotics Co., Ltd
_x000D_
&lt;b&gt;In Chapter 4 and 14.1, on the basis of types, the Omni-directional Wheel market from 2015 to 2025 is primarily split into:&lt;/b&gt;_x000D_
Double Nylon, Rubber Omnidirectional Wheel W/Bearing Roller
Double Plate Plastic Omnidirectional Wheel W/Bearing Roller
Double Aluminum Omnidirectional Wheel/Bearing Roller
_x000D_
&lt;b&gt;In Chapter 5 and 14.2, on the basis of applications, the Omni-directional Wheel market from 2015 to 2025 covers:&lt;/b&gt;_x000D_
Robot
Trolley
Transfer Conveyor
Freight Car
Baggage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</si>
  <si>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Omni-directional Wheel Introduction and Market Overview_x000D_
1.1 Objectives of the Study_x000D_
1.2 Overview of Omni-directional Wheel_x000D_
1.3 Scope of The Study_x000D_
1.3.1 Key Market Segments_x000D_
1.3.2 Players Covered_x000D_
1.3.3 COVID-19's impact on the Omni-directional Wheel industry_x000D_
1.4 Methodology of The Study_x000D_
1.5 Research Data Source_x000D_
_x000D_
2 Executive Summary_x000D_
2.1 Market Overview_x000D_
2.1.1 Global Omni-directional Wheel Market Size, 2015 – 2020_x000D_
2.1.2 Global Omni-directional Wheel Market Size by Type, 2015 – 2020_x000D_
2.1.3 Global Omni-directional Wheel Market Size by Application, 2015 – 2020_x000D_
2.1.4 Global Omni-directional Wheel Market Size by Region, 2015 - 2025_x000D_
2.2 Business Environment Analysis_x000D_
2.2.1 Global COVID-19 Status and Economic Overview_x000D_
2.2.2 Influence of COVID-19 Outbreak on Omni-directional Wheel Industry Development_x000D_
_x000D_
3 Industry Chain Analysis_x000D_
3.1 Upstream Raw Material Suppliers of Omni-directional Wheel Analysis_x000D_
3.2 Major Players of Omni-directional Wheel_x000D_
3.3 Omni-directional Wheel Manufacturing Cost Structure Analysis_x000D_
3.3.1 Production Process Analysis_x000D_
3.3.2 Manufacturing Cost Structure of Omni-directional Wheel_x000D_
3.3.3 Labor Cost of Omni-directional Wheel_x000D_
3.4 Market Distributors of Omni-directional Wheel_x000D_
3.5 Major Downstream Buyers of Omni-directional Wheel Analysis_x000D_
3.6 The Impact of Covid-19 From the Perspective of Industry Chain_x000D_
3.7 Regional Import and Export Controls Will Exist for a Long Time_x000D_
3.8 Continued downward PMI Spreads Globally_x000D_
_x000D_
4 Global Omni-directional Wheel Market, by Type_x000D_
4.1 Global Omni-directional Wheel Value and Market Share by Type (2015-2020)_x000D_
4.2 Global Omni-directional Wheel Production and Market Share by Type (2015-2020)_x000D_
4.3 Global Omni-directional Wheel Value and Growth Rate by Type (2015-2020)_x000D_
4.3.1 Global Omni-directional Wheel Value and Growth Rate of Double Nylon, Rubber Omnidirectional Wheel W/Bearing Roller
4.3.2 Global Omni-directional Wheel Value and Growth Rate of Double Plate Plastic Omnidirectional Wheel W/Bearing Roller
4.3.3 Global Omni-directional Wheel Value and Growth Rate of Double Aluminum Omnidirectional Wheel/Bearing Roller
4.4 Global Omni-directional Wheel Price Analysis by Type (2015-2020)_x000D_
_x000D_
5 Omni-directional Wheel Market, by Application_x000D_
5.1 Downstream Market Overview_x000D_
5.2 Global Omni-directional Wheel Consumption and Market Share by Application (2015-2020)_x000D_
5.3 Global Omni-directional Wheel Consumption and Growth Rate by Application (2015-2020)_x000D_
5.3.1 Global Omni-directional Wheel Consumption and Growth Rate of Robot (2015-2020)
5.3.2 Global Omni-directional Wheel Consumption and Growth Rate of Trolley (2015-2020)
5.3.3 Global Omni-directional Wheel Consumption and Growth Rate of Transfer Conveyor (2015-2020)
5.3.4 Global Omni-directional Wheel Consumption and Growth Rate of Freight Car (2015-2020)
5.3.5 Global Omni-directional Wheel Consumption and Growth Rate of Baggage (2015-2020)
5.3.6 Global Omni-directional Wheel Consumption and Growth Rate of Others (2015-2020)
_x000D_
6 Global Omni-directional Wheel Market Analysis by Regions_x000D_
6.1 Global Omni-directional Wheel Sales, Revenue and Market Share by Regions_x000D_
6.1.1 Global Omni-directional Wheel Sales by Regions (2015-2020)_x000D_
6.1.2 Global Omni-directional Wheel Revenue by Regions (2015-2020)_x000D_
6.2 North America Omni-directional Wheel Sales and Growth Rate (2015-2020)_x000D_
6.3 Europe Omni-directional Wheel Sales and Growth Rate (2015-2020)_x000D_
6.4 Asia-Pacific Omni-directional Wheel Sales and Growth Rate (2015-2020)_x000D_
6.5 Middle East and Africa Omni-directional Wheel Sales and Growth Rate (2015-2020)_x000D_
6.6 South America Omni-directional Wheel Sales and Growth Rate (2015-2020)_x000D_
_x000D_
7 North America Omni-directional Wheel Market Analysis by Countries_x000D_
7.1 The Influence of COVID-19 on North America Market_x000D_
7.2 North America Omni-directional Wheel Sales, Revenue and Market Share by Countries_x000D_
7.2.1 North America Omni-directional Wheel Sales by Countries (2015-2020)_x000D_
7.2.2 North America Omni-directional Wheel Revenue by Countries (2015-2020)_x000D_
7.3 United States Omni-directional Wheel Sales and Growth Rate (2015-2020)_x000D_
7.4 Canada Omni-directional Wheel Sales and Growth Rate (2015-2020)_x000D_
7.5 Mexico Omni-directional Wheel Sales and Growth Rate (2015-2020)_x000D_
_x000D_
8 Europe Omni-directional Wheel Market Analysis by Countries_x000D_
8.1 The Influence of COVID-19 on Europe Market_x000D_
8.2 Europe Omni-directional Wheel Sales, Revenue and Market Share by Countries_x000D_
8.2.1 Europe Omni-directional Wheel Sales by Countries (2015-2020)_x000D_
8.2.2 Europe Omni-directional Wheel Revenue by Countries (2015-2020)_x000D_
8.3 Germany Omni-directional Wheel Sales and Growth Rate (2015-2020)_x000D_
8.4 UK Omni-directional Wheel Sales and Growth Rate (2015-2020)_x000D_
8.5 France Omni-directional Wheel Sales and Growth Rate (2015-2020)_x000D_
8.6 Italy Omni-directional Wheel Sales and Growth Rate (2015-2020)_x000D_
8.7 Spain Omni-directional Wheel Sales and Growth Rate (2015-2020)_x000D_
8.8 Russia Omni-directional Wheel Sales and Growth Rate (2015-2020)_x000D_
_x000D_
9 Asia Pacific Omni-directional Wheel Market Analysis by Countries_x000D_
9.1 The Influence of COVID-19 on Asia Pacific Market_x000D_
9.2 Asia Pacific Omni-directional Wheel Sales, Revenue and Market Share by Countries_x000D_
9.2.1 Asia Pacific Omni-directional Wheel Sales by Countries (2015-2020)_x000D_
9.2.2 Asia Pacific Omni-directional Wheel Revenue by Countries (2015-2020)_x000D_
9.3 China Omni-directional Wheel Sales and Growth Rate (2015-2020)_x000D_
9.4 Japan Omni-directional Wheel Sales and Growth Rate (2015-2020)_x000D_
9.5 South Korea Omni-directional Wheel Sales and Growth Rate (2015-2020)_x000D_
9.6 India Omni-directional Wheel Sales and Growth Rate (2015-2020)_x000D_
9.7 Southeast Asia Omni-directional Wheel Sales and Growth Rate (2015-2020)_x000D_
9.8 Australia Omni-directional Wheel Sales and Growth Rate (2015-2020)_x000D_
_x000D_
10 Middle East and Africa Omni-directional Wheel Market Analysis by Countries_x000D_
10.1 The Influence of COVID-19 on Middle East and Africa Market_x000D_
10.2 Middle East and Africa Omni-directional Wheel Sales, Revenue and Market Share by Countries_x000D_
10.2.1 Middle East and Africa Omni-directional Wheel Sales by Countries (2015-2020)_x000D_
10.2.2 Middle East and Africa Omni-directional Wheel Revenue by Countries (2015-2020)_x000D_
10.3 Saudi Arabia Omni-directional Wheel Sales and Growth Rate (2015-2020)_x000D_
10.4 UAE Omni-directional Wheel Sales and Growth Rate (2015-2020)_x000D_
10.5 Egypt Omni-directional Wheel Sales and Growth Rate (2015-2020)_x000D_
10.6 Nigeria Omni-directional Wheel Sales and Growth Rate (2015-2020)_x000D_
10.7 South Africa Omni-directional Wheel Sales and Growth Rate (2015-2020)_x000D_
_x000D_
11 South America Omni-directional Wheel Market Analysis by Countries_x000D_
11.1 The Influence of COVID-19 on Middle East and Africa Market_x000D_
11.2 South America Omni-directional Wheel Sales, Revenue and Market Share by Countries_x000D_
11.2.1 South America Omni-directional Wheel Sales by Countries (2015-2020)_x000D_
11.2.2 South America Omni-directional Wheel Revenue by Countries (2015-2020)_x000D_
11.3 Brazil Omni-directional Wheel Sales and Growth Rate (2015-2020)_x000D_
11.4 Argentina Omni-directional Wheel Sales and Growth Rate (2015-2020)_x000D_
11.5 Columbia Omni-directional Wheel Sales and Growth Rate (2015-2020)_x000D_
11.6 Chile Omni-directional Wheel Sales and Growth Rate (2015-2020)_x000D_
_x000D_
12 Competitive Landscape_x000D_
12.1 Kornylak Corporation
12.1.1 Kornylak Corporation Basic Information
12.1.2 Omni-directional Wheel Product Introduction
12.1.3 Kornylak Corporation Production, Value, Price, Gross Margin 2015-2020
12.2 NEXUS Robot
12.2.1 NEXUS Robot Basic Information
12.2.2 Omni-directional Wheel Product Introduction
12.2.3 NEXUS Robot Production, Value, Price, Gross Margin 2015-2020
12.3 Innovation First International, Inc
12.3.1 Innovation First International, Inc Basic Information
12.3.2 Omni-directional Wheel Product Introduction
12.3.3 Innovation First International, Inc Production, Value, Price, Gross Margin 2015-2020
12.4 Guangdong Huixing Hitech Co., Ltd
12.4.1 Guangdong Huixing Hitech Co., Ltd Basic Information
12.4.2 Omni-directional Wheel Product Introduction
12.4.3 Guangdong Huixing Hitech Co., Ltd Production, Value, Price, Gross Margin 2015-2020
12.5 Active Robots Limited
12.5.1 Active Robots Limited Basic Information
12.5.2 Omni-directional Wheel Product Introduction
12.5.3 Active Robots Limited Production, Value, Price, Gross Margin 2015-2020
12.6 Shanghai Hanlu Robotics Co., Ltd
12.6.1 Shanghai Hanlu Robotics Co., Ltd Basic Information
12.6.2 Omni-directional Wheel Product Introduction
12.6.3 Shanghai Hanlu Robotics Co.,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Omni-directional Wheel Market Forecast_x000D_
14.1 Global Omni-directional Wheel Market Value &amp; Volume Forecast, by Type (2020-2025)_x000D_
14.1.1 Double Nylon, Rubber Omnidirectional Wheel W/Bearing Roller Market Value and Volume Forecast (2020-2025)
14.1.2 Double Plate Plastic Omnidirectional Wheel W/Bearing Roller Market Value and Volume Forecast (2020-2025)
14.1.3 Double Aluminum Omnidirectional Wheel/Bearing Roller Market Value and Volume Forecast (2020-2025)
14.2 Global Omni-directional Wheel Market Value &amp; Volume Forecast, by Application (2020-2025)_x000D_
14.2.1 Robot Market Value and Volume Forecast (2020-2025)
14.2.2 Trolley Market Value and Volume Forecast (2020-2025)
14.2.3 Transfer Conveyor Market Value and Volume Forecast (2020-2025)
14.2.4 Freight Car Market Value and Volume Forecast (2020-2025)
14.2.5 Baggage Market Value and Volume Forecast (2020-2025)
14.2.6 Others Market Value and Volume Forecast (2020-2025)
14.3 Omni-directional Wheel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</si>
  <si>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Omni-directional Wheel_x000D_
Table Product Specification of Omni-directional Wheel_x000D_
Table Omni-directional Wheel Key Market Segments_x000D_
Table Key Players Omni-directional Wheel Covered_x000D_
Figure Global Omni-directional Wheel Market Size, 2015 – 2025_x000D_
Table Different Types of Omni-directional Wheel_x000D_
Figure Global Omni-directional Wheel Value ($) Segment by Type from 2015-2020_x000D_
Figure Global Omni-directional Wheel Market Share by Types in 2019_x000D_
Table Different Applications of Omni-directional Wheel_x000D_
Figure Global Omni-directional Wheel Value ($) Segment by Applications from 2015-2020_x000D_
Figure Global Omni-directional Wheel Market Share by Applications in 2019_x000D_
Figure Global Omni-directional Wheel Market Share by Regions in 2019_x000D_
Figure North America Omni-directional Wheel Production Value ($) and Growth Rate (2015-2020)_x000D_
Figure Europe Omni-directional Wheel Production Value ($) and Growth Rate (2015-2020)_x000D_
Figure Asia Pacific Omni-directional Wheel Production Value ($) and Growth Rate (2015-2020)_x000D_
Figure Middle East and Africa Omni-directional Wheel Production Value ($) and Growth Rate (2015-2020)_x000D_
Figure South America Omni-directional Wheel Production Value ($) and Growth Rate (2015-2020)_x000D_
Table Global COVID-19 Status and Economic Overview_x000D_
Figure Global COVID-19 Status_x000D_
Figure COVID-19 Comparison of Major Countries_x000D_
Figure Industry Chain Analysis of Omni-directional Wheel_x000D_
Table Upstream Raw Material Suppliers of Omni-directional Wheel with Contact Information_x000D_
Table Major Players Headquarters, and Service Area of Omni-directional Wheel_x000D_
Figure Major Players Production Value Market Share of Omni-directional Wheel in 2019_x000D_
Table Major Players Omni-directional Wheel Product Types in 2019_x000D_
Figure Production Process of Omni-directional Wheel_x000D_
Figure Manufacturing Cost Structure of Omni-directional Wheel_x000D_
Figure Channel Status of Omni-directional Wheel_x000D_
Table Major Distributors of Omni-directional Wheel with Contact Information_x000D_
Table Major Downstream Buyers of Omni-directional Wheel with Contact Information_x000D_
Table Global Omni-directional Wheel Value ($) by Type (2015-2020)_x000D_
Table Global Omni-directional Wheel Value Share by Type (2015-2020)_x000D_
Figure Global Omni-directional Wheel Value Share by Type (2015-2020)_x000D_
Table Global Omni-directional Wheel Production by Type (2015-2020)_x000D_
Table Global Omni-directional Wheel Production Share by Type (2015-2020)_x000D_
Figure Global Omni-directional Wheel Production Share by Type (2015-2020)_x000D_
Figure Global Omni-directional Wheel Value ($) and Growth Rate of Double Nylon, Rubber Omnidirectional Wheel W/Bearing Roller (2015-2020)
Figure Global Omni-directional Wheel Value ($) and Growth Rate of Double Plate Plastic Omnidirectional Wheel W/Bearing Roller (2015-2020)
Figure Global Omni-directional Wheel Value ($) and Growth Rate of Double Aluminum Omnidirectional Wheel/Bearing Roller (2015-2020)
Figure Global Omni-directional Wheel Price by Type (2015-2020)_x000D_
Figure Downstream Market Overview_x000D_
Table Global Omni-directional Wheel Consumption by Application (2015-2020)_x000D_
Table Global Omni-directional Wheel Consumption Market Share by Application (2015-2020)_x000D_
Figure Global Omni-directional Wheel Consumption Market Share by Application (2015-2020)_x000D_
Figure Global Omni-directional Wheel Consumption and Growth Rate of Robot (2015-2020)
Figure Global Omni-directional Wheel Consumption and Growth Rate of Trolley (2015-2020)
Figure Global Omni-directional Wheel Consumption and Growth Rate of Transfer Conveyor (2015-2020)
Figure Global Omni-directional Wheel Consumption and Growth Rate of Freight Car (2015-2020)
Figure Global Omni-directional Wheel Consumption and Growth Rate of Baggage (2015-2020)
Figure Global Omni-directional Wheel Consumption and Growth Rate of Others (2015-2020)
Figure Global Omni-directional Wheel Sales and Growth Rate (2015-2020)_x000D_
Figure Global Omni-directional Wheel Revenue (M USD) and Growth (2015-2020)_x000D_
Table Global Omni-directional Wheel Sales by Regions (2015-2020)_x000D_
Table Global Omni-directional Wheel Sales Market Share by Regions (2015-2020)_x000D_
Table Global Omni-directional Wheel Revenue (M USD) by Regions (2015-2020)_x000D_
Table Global Omni-directional Wheel Revenue Market Share by Regions (2015-2020)_x000D_
Table Global Omni-directional Wheel Revenue Market Share by Regions in 2015_x000D_
Table Global Omni-directional Wheel Revenue Market Share by Regions in 2019_x000D_
Figure North America Omni-directional Wheel Sales and Growth Rate (2015-2020)_x000D_
Figure Europe Omni-directional Wheel Sales and Growth Rate (2015-2020)_x000D_
Figure Asia-Pacific Omni-directional Wheel Sales and Growth Rate (2015-2020)_x000D_
Figure Middle East and Africa Omni-directional Wheel Sales and Growth Rate (2015-2020)_x000D_
Figure South America Omni-directional Wheel Sales and Growth Rate (2015-2020)_x000D_
Figure North America COVID-19 Status_x000D_
Figure North America COVID-19 Confirmed Cases Major Distribution_x000D_
Figure North America Omni-directional Wheel Revenue (M USD) and Growth (2015-2020)_x000D_
Table North America Omni-directional Wheel Sales by Countries (2015-2020)_x000D_
Table North America Omni-directional Wheel Sales Market Share by Countries (2015-2020)_x000D_
Table North America Omni-directional Wheel Revenue (M USD) by Countries (2015-2020)_x000D_
Table North America Omni-directional Wheel Revenue Market Share by Countries (2015-2020)_x000D_
Figure United States Omni-directional Wheel Sales and Growth Rate (2015-2020)_x000D_
Figure Canada Omni-directional Wheel Sales and Growth Rate (2015-2020)_x000D_
Figure Mexico Omni-directional Wheel Sales and Growth (2015-2020)_x000D_
Figure Europe COVID-19 Status_x000D_
Figure Europe COVID-19 Confirmed Cases Major Distribution_x000D_
Figure Europe Omni-directional Wheel Revenue (M USD) and Growth (2015-2020)_x000D_
Table Europe Omni-directional Wheel Sales by Countries (2015-2020)_x000D_
Table Europe Omni-directional Wheel Sales Market Share by Countries (2015-2020)_x000D_
Table Europe Omni-directional Wheel Revenue (M USD) by Countries (2015-2020)_x000D_
Table Europe Omni-directional Wheel Revenue Market Share by Countries (2015-2020)_x000D_
Figure Germany Omni-directional Wheel Sales and Growth Rate (2015-2020)_x000D_
Figure UK Omni-directional Wheel Sales and Growth Rate (2015-2020)_x000D_
Figure France Omni-directional Wheel Sales and Growth (2015-2020)_x000D_
Figure Italy Omni-directional Wheel Sales and Growth (2015-2020)_x000D_
Figure Spain Omni-directional Wheel Sales and Growth (2015-2020)_x000D_
Figure Russia Omni-directional Wheel Sales and Growth (2015-2020)_x000D_
Figure Asia Pacific COVID-19 Status_x000D_
Figure Asia Pacific Omni-directional Wheel Revenue (M USD) and Growth (2015-2020)_x000D_
Table Asia Pacific Omni-directional Wheel Sales by Countries (2015-2020)_x000D_
Table Asia Pacific Omni-directional Wheel Sales Market Share by Countries (2015-2020)_x000D_
Table Asia Pacific Omni-directional Wheel Revenue (M USD) by Countries (2015-2020)_x000D_
Table Asia Pacific Omni-directional Wheel Revenue Market Share by Countries (2015-2020)_x000D_
Figure China Omni-directional Wheel Sales and Growth Rate (2015-2020)_x000D_
Figure Japan Omni-directional Wheel Sales and Growth Rate (2015-2020)_x000D_
Figure South Korea Omni-directional Wheel Sales and Growth (2015-2020)_x000D_
Figure India Omni-directional Wheel Sales and Growth (2015-2020)_x000D_
Figure Southeast Asia Omni-directional Wheel Sales and Growth (2015-2020)_x000D_
Figure Australia Omni-directional Wheel Sales and Growth (2015-2020)_x000D_
Figure Middle East Omni-directional Wheel Revenue (M USD) and Growth (2015-2020)_x000D_
Table Middle East Omni-directional Wheel Sales by Countries (2015-2020)_x000D_
Table Middle East and Africa Omni-directional Wheel Sales Market Share by Countries (2015-2020)_x000D_
Table Middle East and Africa Omni-directional Wheel Revenue (M USD) by Countries (2015-2020)_x000D_
Table Middle East and Africa Omni-directional Wheel Revenue Market Share by Countries (2015-2020)_x000D_
Figure Saudi Arabia Omni-directional Wheel Sales and Growth Rate (2015-2020)_x000D_
Figure UAE Omni-directional Wheel Sales and Growth Rate (2015-2020)_x000D_
Figure Egypt Omni-directional Wheel Sales and Growth (2015-2020)_x000D_
Figure Nigeria Omni-directional Wheel Sales and Growth (2015-2020)_x000D_
Figure South Africa Omni-directional Wheel Sales and Growth (2015-2020)_x000D_
Figure South America Omni-directional Wheel Revenue (M USD) and Growth (2015-2020)_x000D_
Table South America Omni-directional Wheel Sales by Countries (2015-2020)_x000D_
Table South America Omni-directional Wheel Sales Market Share by Countries (2015-2020)_x000D_
Table South America Omni-directional Wheel Revenue (M USD) by Countries (2015-2020)_x000D_
Table South America Omni-directional Wheel Revenue Market Share by Countries (2015-2020)_x000D_
Figure Brazil Omni-directional Wheel Sales and Growth Rate (2015-2020)_x000D_
Figure Argentina Omni-directional Wheel Sales and Growth Rate (2015-2020)_x000D_
Figure Columbia Omni-directional Wheel Sales and Growth (2015-2020)_x000D_
Figure Chile Omni-directional Wheel Sales and Growth (2015-2020)_x000D_
Figure Top 3 Market Share of Omni-directional Wheel Companies in 2019_x000D_
Figure Top 6 Market Share of Omni-directional Wheel Companies in 2019_x000D_
Table Major Players Production Value ($) Share (2015-2020)_x000D_
Table Kornylak Corporation Profile
Table Kornylak Corporation Product Introduction
Figure Kornylak Corporation Production and Growth Rate
Figure Kornylak Corporation Value ($) Market Share 2015-2020
Table NEXUS Robot Profile
Table NEXUS Robot Product Introduction
Figure NEXUS Robot Production and Growth Rate
Figure NEXUS Robot Value ($) Market Share 2015-2020
Table Innovation First International, Inc Profile
Table Innovation First International, Inc Product Introduction
Figure Innovation First International, Inc Production and Growth Rate
Figure Innovation First International, Inc Value ($) Market Share 2015-2020
Table Guangdong Huixing Hitech Co., Ltd Profile
Table Guangdong Huixing Hitech Co., Ltd Product Introduction
Figure Guangdong Huixing Hitech Co., Ltd Production and Growth Rate
Figure Guangdong Huixing Hitech Co., Ltd Value ($) Market Share 2015-2020
Table Active Robots Limited Profile
Table Active Robots Limited Product Introduction
Figure Active Robots Limited Production and Growth Rate
Figure Active Robots Limited Value ($) Market Share 2015-2020
Table Shanghai Hanlu Robotics Co., Ltd Profile
Table Shanghai Hanlu Robotics Co., Ltd Product Introduction
Figure Shanghai Hanlu Robotics Co., Ltd Production and Growth Rate
Figure Shanghai Hanlu Robotics Co., Ltd Value ($) Market Share 2015-2020
Table Market Driving Factors of Omni-directional Wheel_x000D_
Table Merger, Acquisition and New Investment_x000D_
Table Global Omni-directional Wheel Market Value ($) Forecast, by Type_x000D_
Table Global Omni-directional Wheel Market Volume Forecast, by Type_x000D_
Figure Global Omni-directional Wheel Market Value ($) and Growth Rate Forecast of Double Nylon, Rubber Omnidirectional Wheel W/Bearing Roller (2020-2025)
Figure Global Omni-directional Wheel Market Volume ($) and Growth Rate Forecast of Double Nylon, Rubber Omnidirectional Wheel W/Bearing Roller (2020-2025)
Figure Global Omni-directional Wheel Market Value ($) and Growth Rate Forecast of Double Plate Plastic Omnidirectional Wheel W/Bearing Roller (2020-2025)
Figure Global Omni-directional Wheel Market Volume ($) and Growth Rate Forecast of Double Plate Plastic Omnidirectional Wheel W/Bearing Roller (2020-2025)
Figure Global Omni-directional Wheel Market Value ($) and Growth Rate Forecast of Double Aluminum Omnidirectional Wheel/Bearing Roller (2020-2025)
Figure Global Omni-directional Wheel Market Volume ($) and Growth Rate Forecast of Double Aluminum Omnidirectional Wheel/Bearing Roller (2020-2025)
Table Global Market Value ($) Forecast by Application (2020-2025)_x000D_
Table Global Market Volume Forecast by Application (2020-2025)_x000D_
Figure Market Value ($) and Growth Rate Forecast of Robot (2020-2025)
Figure Market Volume and Growth Rate Forecast of Robot (2020-2025)
Figure Market Value ($) and Growth Rate Forecast of Trolley (2020-2025)
Figure Market Volume and Growth Rate Forecast of Trolley (2020-2025)
Figure Market Value ($) and Growth Rate Forecast of Transfer Conveyor (2020-2025)
Figure Market Volume and Growth Rate Forecast of Transfer Conveyor (2020-2025)
Figure Market Value ($) and Growth Rate Forecast of Freight Car (2020-2025)
Figure Market Volume and Growth Rate Forecast of Freight Car (2020-2025)
Figure Market Value ($) and Growth Rate Forecast of Baggage (2020-2025)
Figure Market Volume and Growth Rate Forecast of Baggage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</si>
  <si>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Omni directional Wheel Industry Market Report Opportunities and Competitive Landscape</t>
  </si>
  <si>
    <t>COVID-19 Outbreak-Global Refractory Products Industry Market Report-Development Trends, Threats, Opportunities and Competitive Landscape in 2020</t>
  </si>
  <si>
    <t>A refractory material refers to an inorganic non-metallic material having a degree of refractoriness of at least 1500 °C. Refractories must be chemically and physically stable at high temperatures. Depending on the operating environment, they must be resistant to thermal shock, chemically inert, or have a specific range of thermal conductivity and thermal expansion and contraction coefficients. Alumina, silica and magnesia are the most important raw materials in the manufacture of refractories. The other two common raw materials are calcium (lime) oxides and refractory clays._x000D_
The Refractory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Refractory Products industry. _x000D_
Chapter 3.7 covers the analysis of the impact of COVID-19 from the perspective of the industry chain. _x000D_
In addition, chapters 7-11 consider the impact of COVID-19 on the regional economy._x000D_
_x000D_
The Refractory Products market can be split based on product types, major applications, and important countries as follows:_x000D_
_x000D_
&lt;b&gt;Key players in the global Refractory Products market covered in Chapter 12:&lt;/b&gt;_x000D_
Allied Mineral Products
Orient Abrasives
Magnesita Refratrios
Godo Ceramics
Morgan Advanced Materials
Saint-Gobain
Posco Chemtech
Plibrico
Minteq International
Riverside Refractories
Orind Refractories
Shinagawa
BNZ Materials
Christy Refactories
Calderys
Refratechnik Group
Alsey Refractories
Chosun Refractories
RHI
Krosaki Harima
_x000D_
&lt;b&gt;In Chapter 4 and 14.1, on the basis of types, the Refractory Products market from 2015 to 2025 is primarily split into:&lt;/b&gt;_x000D_
Dense Shaped Refractory Products
Thermal Insulation Refractory Products
Unshaped Refractory Products
_x000D_
&lt;b&gt;In Chapter 5 and 14.2, on the basis of applications, the Refractory Products market from 2015 to 2025 covers:&lt;/b&gt;_x000D_
Steel Industry
Nonferrous Metals Industry
Cement Industry
Glass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</si>
  <si>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Refractory Products Introduction and Market Overview_x000D_
1.1 Objectives of the Study_x000D_
1.2 Overview of Refractory Products_x000D_
1.3 Scope of The Study_x000D_
1.3.1 Key Market Segments_x000D_
1.3.2 Players Covered_x000D_
1.3.3 COVID-19's impact on the Refractory Products industry_x000D_
1.4 Methodology of The Study_x000D_
1.5 Research Data Source_x000D_
_x000D_
2 Executive Summary_x000D_
2.1 Market Overview_x000D_
2.1.1 Global Refractory Products Market Size, 2015 – 2020_x000D_
2.1.2 Global Refractory Products Market Size by Type, 2015 – 2020_x000D_
2.1.3 Global Refractory Products Market Size by Application, 2015 – 2020_x000D_
2.1.4 Global Refractory Products Market Size by Region, 2015 - 2025_x000D_
2.2 Business Environment Analysis_x000D_
2.2.1 Global COVID-19 Status and Economic Overview_x000D_
2.2.2 Influence of COVID-19 Outbreak on Refractory Products Industry Development_x000D_
_x000D_
3 Industry Chain Analysis_x000D_
3.1 Upstream Raw Material Suppliers of Refractory Products Analysis_x000D_
3.2 Major Players of Refractory Products_x000D_
3.3 Refractory Products Manufacturing Cost Structure Analysis_x000D_
3.3.1 Production Process Analysis_x000D_
3.3.2 Manufacturing Cost Structure of Refractory Products_x000D_
3.3.3 Labor Cost of Refractory Products_x000D_
3.4 Market Distributors of Refractory Products_x000D_
3.5 Major Downstream Buyers of Refractory Products Analysis_x000D_
3.6 The Impact of Covid-19 From the Perspective of Industry Chain_x000D_
3.7 Regional Import and Export Controls Will Exist for a Long Time_x000D_
3.8 Continued downward PMI Spreads Globally_x000D_
_x000D_
4 Global Refractory Products Market, by Type_x000D_
4.1 Global Refractory Products Value and Market Share by Type (2015-2020)_x000D_
4.2 Global Refractory Products Production and Market Share by Type (2015-2020)_x000D_
4.3 Global Refractory Products Value and Growth Rate by Type (2015-2020)_x000D_
4.3.1 Global Refractory Products Value and Growth Rate of Dense Shaped Refractory Products
4.3.2 Global Refractory Products Value and Growth Rate of Thermal Insulation Refractory Products
4.3.3 Global Refractory Products Value and Growth Rate of Unshaped Refractory Products
4.4 Global Refractory Products Price Analysis by Type (2015-2020)_x000D_
_x000D_
5 Refractory Products Market, by Application_x000D_
5.1 Downstream Market Overview_x000D_
5.2 Global Refractory Products Consumption and Market Share by Application (2015-2020)_x000D_
5.3 Global Refractory Products Consumption and Growth Rate by Application (2015-2020)_x000D_
5.3.1 Global Refractory Products Consumption and Growth Rate of Steel Industry (2015-2020)
5.3.2 Global Refractory Products Consumption and Growth Rate of Nonferrous Metals Industry (2015-2020)
5.3.3 Global Refractory Products Consumption and Growth Rate of Cement Industry (2015-2020)
5.3.4 Global Refractory Products Consumption and Growth Rate of Glass Industry (2015-2020)
5.3.5 Global Refractory Products Consumption and Growth Rate of Others (2015-2020)
_x000D_
6 Global Refractory Products Market Analysis by Regions_x000D_
6.1 Global Refractory Products Sales, Revenue and Market Share by Regions_x000D_
6.1.1 Global Refractory Products Sales by Regions (2015-2020)_x000D_
6.1.2 Global Refractory Products Revenue by Regions (2015-2020)_x000D_
6.2 North America Refractory Products Sales and Growth Rate (2015-2020)_x000D_
6.3 Europe Refractory Products Sales and Growth Rate (2015-2020)_x000D_
6.4 Asia-Pacific Refractory Products Sales and Growth Rate (2015-2020)_x000D_
6.5 Middle East and Africa Refractory Products Sales and Growth Rate (2015-2020)_x000D_
6.6 South America Refractory Products Sales and Growth Rate (2015-2020)_x000D_
_x000D_
7 North America Refractory Products Market Analysis by Countries_x000D_
7.1 The Influence of COVID-19 on North America Market_x000D_
7.2 North America Refractory Products Sales, Revenue and Market Share by Countries_x000D_
7.2.1 North America Refractory Products Sales by Countries (2015-2020)_x000D_
7.2.2 North America Refractory Products Revenue by Countries (2015-2020)_x000D_
7.3 United States Refractory Products Sales and Growth Rate (2015-2020)_x000D_
7.4 Canada Refractory Products Sales and Growth Rate (2015-2020)_x000D_
7.5 Mexico Refractory Products Sales and Growth Rate (2015-2020)_x000D_
_x000D_
8 Europe Refractory Products Market Analysis by Countries_x000D_
8.1 The Influence of COVID-19 on Europe Market_x000D_
8.2 Europe Refractory Products Sales, Revenue and Market Share by Countries_x000D_
8.2.1 Europe Refractory Products Sales by Countries (2015-2020)_x000D_
8.2.2 Europe Refractory Products Revenue by Countries (2015-2020)_x000D_
8.3 Germany Refractory Products Sales and Growth Rate (2015-2020)_x000D_
8.4 UK Refractory Products Sales and Growth Rate (2015-2020)_x000D_
8.5 France Refractory Products Sales and Growth Rate (2015-2020)_x000D_
8.6 Italy Refractory Products Sales and Growth Rate (2015-2020)_x000D_
8.7 Spain Refractory Products Sales and Growth Rate (2015-2020)_x000D_
8.8 Russia Refractory Products Sales and Growth Rate (2015-2020)_x000D_
_x000D_
9 Asia Pacific Refractory Products Market Analysis by Countries_x000D_
9.1 The Influence of COVID-19 on Asia Pacific Market_x000D_
9.2 Asia Pacific Refractory Products Sales, Revenue and Market Share by Countries_x000D_
9.2.1 Asia Pacific Refractory Products Sales by Countries (2015-2020)_x000D_
9.2.2 Asia Pacific Refractory Products Revenue by Countries (2015-2020)_x000D_
9.3 China Refractory Products Sales and Growth Rate (2015-2020)_x000D_
9.4 Japan Refractory Products Sales and Growth Rate (2015-2020)_x000D_
9.5 South Korea Refractory Products Sales and Growth Rate (2015-2020)_x000D_
9.6 India Refractory Products Sales and Growth Rate (2015-2020)_x000D_
9.7 Southeast Asia Refractory Products Sales and Growth Rate (2015-2020)_x000D_
9.8 Australia Refractory Products Sales and Growth Rate (2015-2020)_x000D_
_x000D_
10 Middle East and Africa Refractory Products Market Analysis by Countries_x000D_
10.1 The Influence of COVID-19 on Middle East and Africa Market_x000D_
10.2 Middle East and Africa Refractory Products Sales, Revenue and Market Share by Countries_x000D_
10.2.1 Middle East and Africa Refractory Products Sales by Countries (2015-2020)_x000D_
10.2.2 Middle East and Africa Refractory Products Revenue by Countries (2015-2020)_x000D_
10.3 Saudi Arabia Refractory Products Sales and Growth Rate (2015-2020)_x000D_
10.4 UAE Refractory Products Sales and Growth Rate (2015-2020)_x000D_
10.5 Egypt Refractory Products Sales and Growth Rate (2015-2020)_x000D_
10.6 Nigeria Refractory Products Sales and Growth Rate (2015-2020)_x000D_
10.7 South Africa Refractory Products Sales and Growth Rate (2015-2020)_x000D_
_x000D_
11 South America Refractory Products Market Analysis by Countries_x000D_
11.1 The Influence of COVID-19 on Middle East and Africa Market_x000D_
11.2 South America Refractory Products Sales, Revenue and Market Share by Countries_x000D_
11.2.1 South America Refractory Products Sales by Countries (2015-2020)_x000D_
11.2.2 South America Refractory Products Revenue by Countries (2015-2020)_x000D_
11.3 Brazil Refractory Products Sales and Growth Rate (2015-2020)_x000D_
11.4 Argentina Refractory Products Sales and Growth Rate (2015-2020)_x000D_
11.5 Columbia Refractory Products Sales and Growth Rate (2015-2020)_x000D_
11.6 Chile Refractory Products Sales and Growth Rate (2015-2020)_x000D_
_x000D_
12 Competitive Landscape_x000D_
12.1 Allied Mineral Products
12.1.1 Allied Mineral Products Basic Information
12.1.2 Refractory Products Product Introduction
12.1.3 Allied Mineral Products Production, Value, Price, Gross Margin 2015-2020
12.2 Orient Abrasives
12.2.1 Orient Abrasives Basic Information
12.2.2 Refractory Products Product Introduction
12.2.3 Orient Abrasives Production, Value, Price, Gross Margin 2015-2020
12.3 Magnesita Refratrios
12.3.1 Magnesita Refratrios Basic Information
12.3.2 Refractory Products Product Introduction
12.3.3 Magnesita Refratrios Production, Value, Price, Gross Margin 2015-2020
12.4 Godo Ceramics
12.4.1 Godo Ceramics Basic Information
12.4.2 Refractory Products Product Introduction
12.4.3 Godo Ceramics Production, Value, Price, Gross Margin 2015-2020
12.5 Morgan Advanced Materials
12.5.1 Morgan Advanced Materials Basic Information
12.5.2 Refractory Products Product Introduction
12.5.3 Morgan Advanced Materials Production, Value, Price, Gross Margin 2015-2020
12.6 Saint-Gobain
12.6.1 Saint-Gobain Basic Information
12.6.2 Refractory Products Product Introduction
12.6.3 Saint-Gobain Production, Value, Price, Gross Margin 2015-2020
12.7 Posco Chemtech
12.7.1 Posco Chemtech Basic Information
12.7.2 Refractory Products Product Introduction
12.7.3 Posco Chemtech Production, Value, Price, Gross Margin 2015-2020
12.8 Plibrico
12.8.1 Plibrico Basic Information
12.8.2 Refractory Products Product Introduction
12.8.3 Plibrico Production, Value, Price, Gross Margin 2015-2020
12.9 Minteq International
12.9.1 Minteq International Basic Information
12.9.2 Refractory Products Product Introduction
12.9.3 Minteq International Production, Value, Price, Gross Margin 2015-2020
12.10 Riverside Refractories
12.10.1 Riverside Refractories Basic Information
12.10.2 Refractory Products Product Introduction
12.10.3 Riverside Refractories Production, Value, Price, Gross Margin 2015-2020
12.11 Orind Refractories
12.11.1 Orind Refractories Basic Information
12.11.2 Refractory Products Product Introduction
12.11.3 Orind Refractories Production, Value, Price, Gross Margin 2015-2020
12.12 Shinagawa
12.12.1 Shinagawa Basic Information
12.12.2 Refractory Products Product Introduction
12.12.3 Shinagawa Production, Value, Price, Gross Margin 2015-2020
12.13 BNZ Materials
12.13.1 BNZ Materials Basic Information
12.13.2 Refractory Products Product Introduction
12.13.3 BNZ Materials Production, Value, Price, Gross Margin 2015-2020
12.14 Christy Refactories
12.14.1 Christy Refactories Basic Information
12.14.2 Refractory Products Product Introduction
12.14.3 Christy Refactories Production, Value, Price, Gross Margin 2015-2020
12.15 Calderys
12.15.1 Calderys Basic Information
12.15.2 Refractory Products Product Introduction
12.15.3 Calderys Production, Value, Price, Gross Margin 2015-2020
12.16 Refratechnik Group
12.16.1 Refratechnik Group Basic Information
12.16.2 Refractory Products Product Introduction
12.16.3 Refratechnik Group Production, Value, Price, Gross Margin 2015-2020
12.17 Alsey Refractories
12.17.1 Alsey Refractories Basic Information
12.17.2 Refractory Products Product Introduction
12.17.3 Alsey Refractories Production, Value, Price, Gross Margin 2015-2020
12.18 Chosun Refractories
12.18.1 Chosun Refractories Basic Information
12.18.2 Refractory Products Product Introduction
12.18.3 Chosun Refractories Production, Value, Price, Gross Margin 2015-2020
12.19 RHI
12.19.1 RHI Basic Information
12.19.2 Refractory Products Product Introduction
12.19.3 RHI Production, Value, Price, Gross Margin 2015-2020
12.20 Krosaki Harima
12.20.1 Krosaki Harima Basic Information
12.20.2 Refractory Products Product Introduction
12.20.3 Krosaki Harima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Refractory Products Market Forecast_x000D_
14.1 Global Refractory Products Market Value &amp; Volume Forecast, by Type (2020-2025)_x000D_
14.1.1 Dense Shaped Refractory Products Market Value and Volume Forecast (2020-2025)
14.1.2 Thermal Insulation Refractory Products Market Value and Volume Forecast (2020-2025)
14.1.3 Unshaped Refractory Products Market Value and Volume Forecast (2020-2025)
14.2 Global Refractory Products Market Value &amp; Volume Forecast, by Application (2020-2025)_x000D_
14.2.1 Steel Industry Market Value and Volume Forecast (2020-2025)
14.2.2 Nonferrous Metals Industry Market Value and Volume Forecast (2020-2025)
14.2.3 Cement Industry Market Value and Volume Forecast (2020-2025)
14.2.4 Glass Industry Market Value and Volume Forecast (2020-2025)
14.2.5 Others Market Value and Volume Forecast (2020-2025)
14.3 Refractory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</si>
  <si>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Refractory Products_x000D_
Table Product Specification of Refractory Products_x000D_
Table Refractory Products Key Market Segments_x000D_
Table Key Players Refractory Products Covered_x000D_
Figure Global Refractory Products Market Size, 2015 – 2025_x000D_
Table Different Types of Refractory Products_x000D_
Figure Global Refractory Products Value ($) Segment by Type from 2015-2020_x000D_
Figure Global Refractory Products Market Share by Types in 2019_x000D_
Table Different Applications of Refractory Products_x000D_
Figure Global Refractory Products Value ($) Segment by Applications from 2015-2020_x000D_
Figure Global Refractory Products Market Share by Applications in 2019_x000D_
Figure Global Refractory Products Market Share by Regions in 2019_x000D_
Figure North America Refractory Products Production Value ($) and Growth Rate (2015-2020)_x000D_
Figure Europe Refractory Products Production Value ($) and Growth Rate (2015-2020)_x000D_
Figure Asia Pacific Refractory Products Production Value ($) and Growth Rate (2015-2020)_x000D_
Figure Middle East and Africa Refractory Products Production Value ($) and Growth Rate (2015-2020)_x000D_
Figure South America Refractory Products Production Value ($) and Growth Rate (2015-2020)_x000D_
Table Global COVID-19 Status and Economic Overview_x000D_
Figure Global COVID-19 Status_x000D_
Figure COVID-19 Comparison of Major Countries_x000D_
Figure Industry Chain Analysis of Refractory Products_x000D_
Table Upstream Raw Material Suppliers of Refractory Products with Contact Information_x000D_
Table Major Players Headquarters, and Service Area of Refractory Products_x000D_
Figure Major Players Production Value Market Share of Refractory Products in 2019_x000D_
Table Major Players Refractory Products Product Types in 2019_x000D_
Figure Production Process of Refractory Products_x000D_
Figure Manufacturing Cost Structure of Refractory Products_x000D_
Figure Channel Status of Refractory Products_x000D_
Table Major Distributors of Refractory Products with Contact Information_x000D_
Table Major Downstream Buyers of Refractory Products with Contact Information_x000D_
Table Global Refractory Products Value ($) by Type (2015-2020)_x000D_
Table Global Refractory Products Value Share by Type (2015-2020)_x000D_
Figure Global Refractory Products Value Share by Type (2015-2020)_x000D_
Table Global Refractory Products Production by Type (2015-2020)_x000D_
Table Global Refractory Products Production Share by Type (2015-2020)_x000D_
Figure Global Refractory Products Production Share by Type (2015-2020)_x000D_
Figure Global Refractory Products Value ($) and Growth Rate of Dense Shaped Refractory Products (2015-2020)
Figure Global Refractory Products Value ($) and Growth Rate of Thermal Insulation Refractory Products (2015-2020)
Figure Global Refractory Products Value ($) and Growth Rate of Unshaped Refractory Products (2015-2020)
Figure Global Refractory Products Price by Type (2015-2020)_x000D_
Figure Downstream Market Overview_x000D_
Table Global Refractory Products Consumption by Application (2015-2020)_x000D_
Table Global Refractory Products Consumption Market Share by Application (2015-2020)_x000D_
Figure Global Refractory Products Consumption Market Share by Application (2015-2020)_x000D_
Figure Global Refractory Products Consumption and Growth Rate of Steel Industry (2015-2020)
Figure Global Refractory Products Consumption and Growth Rate of Nonferrous Metals Industry (2015-2020)
Figure Global Refractory Products Consumption and Growth Rate of Cement Industry (2015-2020)
Figure Global Refractory Products Consumption and Growth Rate of Glass Industry (2015-2020)
Figure Global Refractory Products Consumption and Growth Rate of Others (2015-2020)
Figure Global Refractory Products Sales and Growth Rate (2015-2020)_x000D_
Figure Global Refractory Products Revenue (M USD) and Growth (2015-2020)_x000D_
Table Global Refractory Products Sales by Regions (2015-2020)_x000D_
Table Global Refractory Products Sales Market Share by Regions (2015-2020)_x000D_
Table Global Refractory Products Revenue (M USD) by Regions (2015-2020)_x000D_
Table Global Refractory Products Revenue Market Share by Regions (2015-2020)_x000D_
Table Global Refractory Products Revenue Market Share by Regions in 2015_x000D_
Table Global Refractory Products Revenue Market Share by Regions in 2019_x000D_
Figure North America Refractory Products Sales and Growth Rate (2015-2020)_x000D_
Figure Europe Refractory Products Sales and Growth Rate (2015-2020)_x000D_
Figure Asia-Pacific Refractory Products Sales and Growth Rate (2015-2020)_x000D_
Figure Middle East and Africa Refractory Products Sales and Growth Rate (2015-2020)_x000D_
Figure South America Refractory Products Sales and Growth Rate (2015-2020)_x000D_
Figure North America COVID-19 Status_x000D_
Figure North America COVID-19 Confirmed Cases Major Distribution_x000D_
Figure North America Refractory Products Revenue (M USD) and Growth (2015-2020)_x000D_
Table North America Refractory Products Sales by Countries (2015-2020)_x000D_
Table North America Refractory Products Sales Market Share by Countries (2015-2020)_x000D_
Table North America Refractory Products Revenue (M USD) by Countries (2015-2020)_x000D_
Table North America Refractory Products Revenue Market Share by Countries (2015-2020)_x000D_
Figure United States Refractory Products Sales and Growth Rate (2015-2020)_x000D_
Figure Canada Refractory Products Sales and Growth Rate (2015-2020)_x000D_
Figure Mexico Refractory Products Sales and Growth (2015-2020)_x000D_
Figure Europe COVID-19 Status_x000D_
Figure Europe COVID-19 Confirmed Cases Major Distribution_x000D_
Figure Europe Refractory Products Revenue (M USD) and Growth (2015-2020)_x000D_
Table Europe Refractory Products Sales by Countries (2015-2020)_x000D_
Table Europe Refractory Products Sales Market Share by Countries (2015-2020)_x000D_
Table Europe Refractory Products Revenue (M USD) by Countries (2015-2020)_x000D_
Table Europe Refractory Products Revenue Market Share by Countries (2015-2020)_x000D_
Figure Germany Refractory Products Sales and Growth Rate (2015-2020)_x000D_
Figure UK Refractory Products Sales and Growth Rate (2015-2020)_x000D_
Figure France Refractory Products Sales and Growth (2015-2020)_x000D_
Figure Italy Refractory Products Sales and Growth (2015-2020)_x000D_
Figure Spain Refractory Products Sales and Growth (2015-2020)_x000D_
Figure Russia Refractory Products Sales and Growth (2015-2020)_x000D_
Figure Asia Pacific COVID-19 Status_x000D_
Figure Asia Pacific Refractory Products Revenue (M USD) and Growth (2015-2020)_x000D_
Table Asia Pacific Refractory Products Sales by Countries (2015-2020)_x000D_
Table Asia Pacific Refractory Products Sales Market Share by Countries (2015-2020)_x000D_
Table Asia Pacific Refractory Products Revenue (M USD) by Countries (2015-2020)_x000D_
Table Asia Pacific Refractory Products Revenue Market Share by Countries (2015-2020)_x000D_
Figure China Refractory Products Sales and Growth Rate (2015-2020)_x000D_
Figure Japan Refractory Products Sales and Growth Rate (2015-2020)_x000D_
Figure South Korea Refractory Products Sales and Growth (2015-2020)_x000D_
Figure India Refractory Products Sales and Growth (2015-2020)_x000D_
Figure Southeast Asia Refractory Products Sales and Growth (2015-2020)_x000D_
Figure Australia Refractory Products Sales and Growth (2015-2020)_x000D_
Figure Middle East Refractory Products Revenue (M USD) and Growth (2015-2020)_x000D_
Table Middle East Refractory Products Sales by Countries (2015-2020)_x000D_
Table Middle East and Africa Refractory Products Sales Market Share by Countries (2015-2020)_x000D_
Table Middle East and Africa Refractory Products Revenue (M USD) by Countries (2015-2020)_x000D_
Table Middle East and Africa Refractory Products Revenue Market Share by Countries (2015-2020)_x000D_
Figure Saudi Arabia Refractory Products Sales and Growth Rate (2015-2020)_x000D_
Figure UAE Refractory Products Sales and Growth Rate (2015-2020)_x000D_
Figure Egypt Refractory Products Sales and Growth (2015-2020)_x000D_
Figure Nigeria Refractory Products Sales and Growth (2015-2020)_x000D_
Figure South Africa Refractory Products Sales and Growth (2015-2020)_x000D_
Figure South America Refractory Products Revenue (M USD) and Growth (2015-2020)_x000D_
Table South America Refractory Products Sales by Countries (2015-2020)_x000D_
Table South America Refractory Products Sales Market Share by Countries (2015-2020)_x000D_
Table South America Refractory Products Revenue (M USD) by Countries (2015-2020)_x000D_
Table South America Refractory Products Revenue Market Share by Countries (2015-2020)_x000D_
Figure Brazil Refractory Products Sales and Growth Rate (2015-2020)_x000D_
Figure Argentina Refractory Products Sales and Growth Rate (2015-2020)_x000D_
Figure Columbia Refractory Products Sales and Growth (2015-2020)_x000D_
Figure Chile Refractory Products Sales and Growth (2015-2020)_x000D_
Figure Top 3 Market Share of Refractory Products Companies in 2019_x000D_
Figure Top 6 Market Share of Refractory Products Companies in 2019_x000D_
Table Major Players Production Value ($) Share (2015-2020)_x000D_
Table Allied Mineral Products Profile
Table Allied Mineral Products Product Introduction
Figure Allied Mineral Products Production and Growth Rate
Figure Allied Mineral Products Value ($) Market Share 2015-2020
Table Orient Abrasives Profile
Table Orient Abrasives Product Introduction
Figure Orient Abrasives Production and Growth Rate
Figure Orient Abrasives Value ($) Market Share 2015-2020
Table Magnesita Refratrios Profile
Table Magnesita Refratrios Product Introduction
Figure Magnesita Refratrios Production and Growth Rate
Figure Magnesita Refratrios Value ($) Market Share 2015-2020
Table Godo Ceramics Profile
Table Godo Ceramics Product Introduction
Figure Godo Ceramics Production and Growth Rate
Figure Godo Ceramics Value ($) Market Share 2015-2020
Table Morgan Advanced Materials Profile
Table Morgan Advanced Materials Product Introduction
Figure Morgan Advanced Materials Production and Growth Rate
Figure Morgan Advanced Materials Value ($) Market Share 2015-2020
Table Saint-Gobain Profile
Table Saint-Gobain Product Introduction
Figure Saint-Gobain Production and Growth Rate
Figure Saint-Gobain Value ($) Market Share 2015-2020
Table Posco Chemtech Profile
Table Posco Chemtech Product Introduction
Figure Posco Chemtech Production and Growth Rate
Figure Posco Chemtech Value ($) Market Share 2015-2020
Table Plibrico Profile
Table Plibrico Product Introduction
Figure Plibrico Production and Growth Rate
Figure Plibrico Value ($) Market Share 2015-2020
Table Minteq International Profile
Table Minteq International Product Introduction
Figure Minteq International Production and Growth Rate
Figure Minteq International Value ($) Market Share 2015-2020
Table Riverside Refractories Profile
Table Riverside Refractories Product Introduction
Figure Riverside Refractories Production and Growth Rate
Figure Riverside Refractories Value ($) Market Share 2015-2020
Table Orind Refractories Profile
Table Orind Refractories Product Introduction
Figure Orind Refractories Production and Growth Rate
Figure Orind Refractories Value ($) Market Share 2015-2020
Table Shinagawa Profile
Table Shinagawa Product Introduction
Figure Shinagawa Production and Growth Rate
Figure Shinagawa Value ($) Market Share 2015-2020
Table BNZ Materials Profile
Table BNZ Materials Product Introduction
Figure BNZ Materials Production and Growth Rate
Figure BNZ Materials Value ($) Market Share 2015-2020
Table Christy Refactories Profile
Table Christy Refactories Product Introduction
Figure Christy Refactories Production and Growth Rate
Figure Christy Refactories Value ($) Market Share 2015-2020
Table Calderys Profile
Table Calderys Product Introduction
Figure Calderys Production and Growth Rate
Figure Calderys Value ($) Market Share 2015-2020
Table Refratechnik Group Profile
Table Refratechnik Group Product Introduction
Figure Refratechnik Group Production and Growth Rate
Figure Refratechnik Group Value ($) Market Share 2015-2020
Table Alsey Refractories Profile
Table Alsey Refractories Product Introduction
Figure Alsey Refractories Production and Growth Rate
Figure Alsey Refractories Value ($) Market Share 2015-2020
Table Chosun Refractories Profile
Table Chosun Refractories Product Introduction
Figure Chosun Refractories Production and Growth Rate
Figure Chosun Refractories Value ($) Market Share 2015-2020
Table RHI Profile
Table RHI Product Introduction
Figure RHI Production and Growth Rate
Figure RHI Value ($) Market Share 2015-2020
Table Krosaki Harima Profile
Table Krosaki Harima Product Introduction
Figure Krosaki Harima Production and Growth Rate
Figure Krosaki Harima Value ($) Market Share 2015-2020
Table Market Driving Factors of Refractory Products_x000D_
Table Merger, Acquisition and New Investment_x000D_
Table Global Refractory Products Market Value ($) Forecast, by Type_x000D_
Table Global Refractory Products Market Volume Forecast, by Type_x000D_
Figure Global Refractory Products Market Value ($) and Growth Rate Forecast of Dense Shaped Refractory Products (2020-2025)
Figure Global Refractory Products Market Volume ($) and Growth Rate Forecast of Dense Shaped Refractory Products (2020-2025)
Figure Global Refractory Products Market Value ($) and Growth Rate Forecast of Thermal Insulation Refractory Products (2020-2025)
Figure Global Refractory Products Market Volume ($) and Growth Rate Forecast of Thermal Insulation Refractory Products (2020-2025)
Figure Global Refractory Products Market Value ($) and Growth Rate Forecast of Unshaped Refractory Products (2020-2025)
Figure Global Refractory Products Market Volume ($) and Growth Rate Forecast of Unshaped Refractory Products (2020-2025)
Table Global Market Value ($) Forecast by Application (2020-2025)_x000D_
Table Global Market Volume Forecast by Application (2020-2025)_x000D_
Figure Market Value ($) and Growth Rate Forecast of Steel Industry (2020-2025)
Figure Market Volume and Growth Rate Forecast of Steel Industry (2020-2025)
Figure Market Value ($) and Growth Rate Forecast of Nonferrous Metals Industry (2020-2025)
Figure Market Volume and Growth Rate Forecast of Nonferrous Metals Industry (2020-2025)
Figure Market Value ($) and Growth Rate Forecast of Cement Industry (2020-2025)
Figure Market Volume and Growth Rate Forecast of Cement Industry (2020-2025)
Figure Market Value ($) and Growth Rate Forecast of Glass Industry (2020-2025)
Figure Market Volume and Growth Rate Forecast of Glass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</si>
  <si>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Refractory Products Industry Market Report Opportunities and Competitive Landscape</t>
  </si>
  <si>
    <t>COVID-19 Outbreak-Global Power Sockets Industry Market Report-Development Trends, Threats, Opportunities and Competitive Landscape in 2020</t>
  </si>
  <si>
    <t>_x000D_
The Power Sockets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Power Sockets industry. _x000D_
Chapter 3.7 covers the analysis of the impact of COVID-19 from the perspective of the industry chain. _x000D_
In addition, chapters 7-11 consider the impact of COVID-19 on the regional economy._x000D_
_x000D_
The Power Sockets market can be split based on product types, major applications, and important countries as follows:_x000D_
_x000D_
&lt;b&gt;Key players in the global Power Sockets market covered in Chapter 12:&lt;/b&gt;_x000D_
Clipsal
Grasslin
FEDE
KOMTECH Kommunikationstechnik
Atelier Luxus
Mainline Power
Berker
Theben AG
Gotessons
R Hamilton &amp; Co Ltd
Z.S.E. Ospel
Wandsworth
BOCCI
VIMAR
Merten
LEGRAND
GIRA
EVOline
6ixtes PARIS
Switch Prestige
Retrotouch
Theben AG
Doug Mockett
Gi Gambarelli
Simon
Jung
CJC Systems
GROUPE ARNOULD
MELJAC
Heinrich Kopp
_x000D_
&lt;b&gt;In Chapter 4 and 14.1, on the basis of types, the Power Sockets market from 2015 to 2025 is primarily split into:&lt;/b&gt;_x000D_
Metal
Plastic
Other
_x000D_
&lt;b&gt;In Chapter 5 and 14.2, on the basis of applications, the Power Sockets market from 2015 to 2025 covers:&lt;/b&gt;_x000D_
Wall
Floor
Desk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</si>
  <si>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Power Sockets Introduction and Market Overview_x000D_
1.1 Objectives of the Study_x000D_
1.2 Overview of Power Sockets_x000D_
1.3 Scope of The Study_x000D_
1.3.1 Key Market Segments_x000D_
1.3.2 Players Covered_x000D_
1.3.3 COVID-19's impact on the Power Sockets industry_x000D_
1.4 Methodology of The Study_x000D_
1.5 Research Data Source_x000D_
_x000D_
2 Executive Summary_x000D_
2.1 Market Overview_x000D_
2.1.1 Global Power Sockets Market Size, 2015 – 2020_x000D_
2.1.2 Global Power Sockets Market Size by Type, 2015 – 2020_x000D_
2.1.3 Global Power Sockets Market Size by Application, 2015 – 2020_x000D_
2.1.4 Global Power Sockets Market Size by Region, 2015 - 2025_x000D_
2.2 Business Environment Analysis_x000D_
2.2.1 Global COVID-19 Status and Economic Overview_x000D_
2.2.2 Influence of COVID-19 Outbreak on Power Sockets Industry Development_x000D_
_x000D_
3 Industry Chain Analysis_x000D_
3.1 Upstream Raw Material Suppliers of Power Sockets Analysis_x000D_
3.2 Major Players of Power Sockets_x000D_
3.3 Power Sockets Manufacturing Cost Structure Analysis_x000D_
3.3.1 Production Process Analysis_x000D_
3.3.2 Manufacturing Cost Structure of Power Sockets_x000D_
3.3.3 Labor Cost of Power Sockets_x000D_
3.4 Market Distributors of Power Sockets_x000D_
3.5 Major Downstream Buyers of Power Sockets Analysis_x000D_
3.6 The Impact of Covid-19 From the Perspective of Industry Chain_x000D_
3.7 Regional Import and Export Controls Will Exist for a Long Time_x000D_
3.8 Continued downward PMI Spreads Globally_x000D_
_x000D_
4 Global Power Sockets Market, by Type_x000D_
4.1 Global Power Sockets Value and Market Share by Type (2015-2020)_x000D_
4.2 Global Power Sockets Production and Market Share by Type (2015-2020)_x000D_
4.3 Global Power Sockets Value and Growth Rate by Type (2015-2020)_x000D_
4.3.1 Global Power Sockets Value and Growth Rate of Metal
4.3.2 Global Power Sockets Value and Growth Rate of Plastic
4.3.3 Global Power Sockets Value and Growth Rate of Other
4.4 Global Power Sockets Price Analysis by Type (2015-2020)_x000D_
_x000D_
5 Power Sockets Market, by Application_x000D_
5.1 Downstream Market Overview_x000D_
5.2 Global Power Sockets Consumption and Market Share by Application (2015-2020)_x000D_
5.3 Global Power Sockets Consumption and Growth Rate by Application (2015-2020)_x000D_
5.3.1 Global Power Sockets Consumption and Growth Rate of Wall (2015-2020)
5.3.2 Global Power Sockets Consumption and Growth Rate of Floor (2015-2020)
5.3.3 Global Power Sockets Consumption and Growth Rate of Desk (2015-2020)
5.3.4 Global Power Sockets Consumption and Growth Rate of Other (2015-2020)
_x000D_
6 Global Power Sockets Market Analysis by Regions_x000D_
6.1 Global Power Sockets Sales, Revenue and Market Share by Regions_x000D_
6.1.1 Global Power Sockets Sales by Regions (2015-2020)_x000D_
6.1.2 Global Power Sockets Revenue by Regions (2015-2020)_x000D_
6.2 North America Power Sockets Sales and Growth Rate (2015-2020)_x000D_
6.3 Europe Power Sockets Sales and Growth Rate (2015-2020)_x000D_
6.4 Asia-Pacific Power Sockets Sales and Growth Rate (2015-2020)_x000D_
6.5 Middle East and Africa Power Sockets Sales and Growth Rate (2015-2020)_x000D_
6.6 South America Power Sockets Sales and Growth Rate (2015-2020)_x000D_
_x000D_
7 North America Power Sockets Market Analysis by Countries_x000D_
7.1 The Influence of COVID-19 on North America Market_x000D_
7.2 North America Power Sockets Sales, Revenue and Market Share by Countries_x000D_
7.2.1 North America Power Sockets Sales by Countries (2015-2020)_x000D_
7.2.2 North America Power Sockets Revenue by Countries (2015-2020)_x000D_
7.3 United States Power Sockets Sales and Growth Rate (2015-2020)_x000D_
7.4 Canada Power Sockets Sales and Growth Rate (2015-2020)_x000D_
7.5 Mexico Power Sockets Sales and Growth Rate (2015-2020)_x000D_
_x000D_
8 Europe Power Sockets Market Analysis by Countries_x000D_
8.1 The Influence of COVID-19 on Europe Market_x000D_
8.2 Europe Power Sockets Sales, Revenue and Market Share by Countries_x000D_
8.2.1 Europe Power Sockets Sales by Countries (2015-2020)_x000D_
8.2.2 Europe Power Sockets Revenue by Countries (2015-2020)_x000D_
8.3 Germany Power Sockets Sales and Growth Rate (2015-2020)_x000D_
8.4 UK Power Sockets Sales and Growth Rate (2015-2020)_x000D_
8.5 France Power Sockets Sales and Growth Rate (2015-2020)_x000D_
8.6 Italy Power Sockets Sales and Growth Rate (2015-2020)_x000D_
8.7 Spain Power Sockets Sales and Growth Rate (2015-2020)_x000D_
8.8 Russia Power Sockets Sales and Growth Rate (2015-2020)_x000D_
_x000D_
9 Asia Pacific Power Sockets Market Analysis by Countries_x000D_
9.1 The Influence of COVID-19 on Asia Pacific Market_x000D_
9.2 Asia Pacific Power Sockets Sales, Revenue and Market Share by Countries_x000D_
9.2.1 Asia Pacific Power Sockets Sales by Countries (2015-2020)_x000D_
9.2.2 Asia Pacific Power Sockets Revenue by Countries (2015-2020)_x000D_
9.3 China Power Sockets Sales and Growth Rate (2015-2020)_x000D_
9.4 Japan Power Sockets Sales and Growth Rate (2015-2020)_x000D_
9.5 South Korea Power Sockets Sales and Growth Rate (2015-2020)_x000D_
9.6 India Power Sockets Sales and Growth Rate (2015-2020)_x000D_
9.7 Southeast Asia Power Sockets Sales and Growth Rate (2015-2020)_x000D_
9.8 Australia Power Sockets Sales and Growth Rate (2015-2020)_x000D_
_x000D_
10 Middle East and Africa Power Sockets Market Analysis by Countries_x000D_
10.1 The Influence of COVID-19 on Middle East and Africa Market_x000D_
10.2 Middle East and Africa Power Sockets Sales, Revenue and Market Share by Countries_x000D_
10.2.1 Middle East and Africa Power Sockets Sales by Countries (2015-2020)_x000D_
10.2.2 Middle East and Africa Power Sockets Revenue by Countries (2015-2020)_x000D_
10.3 Saudi Arabia Power Sockets Sales and Growth Rate (2015-2020)_x000D_
10.4 UAE Power Sockets Sales and Growth Rate (2015-2020)_x000D_
10.5 Egypt Power Sockets Sales and Growth Rate (2015-2020)_x000D_
10.6 Nigeria Power Sockets Sales and Growth Rate (2015-2020)_x000D_
10.7 South Africa Power Sockets Sales and Growth Rate (2015-2020)_x000D_
_x000D_
11 South America Power Sockets Market Analysis by Countries_x000D_
11.1 The Influence of COVID-19 on Middle East and Africa Market_x000D_
11.2 South America Power Sockets Sales, Revenue and Market Share by Countries_x000D_
11.2.1 South America Power Sockets Sales by Countries (2015-2020)_x000D_
11.2.2 South America Power Sockets Revenue by Countries (2015-2020)_x000D_
11.3 Brazil Power Sockets Sales and Growth Rate (2015-2020)_x000D_
11.4 Argentina Power Sockets Sales and Growth Rate (2015-2020)_x000D_
11.5 Columbia Power Sockets Sales and Growth Rate (2015-2020)_x000D_
11.6 Chile Power Sockets Sales and Growth Rate (2015-2020)_x000D_
_x000D_
12 Competitive Landscape_x000D_
12.1 Clipsal
12.1.1 Clipsal Basic Information
12.1.2 Power Sockets Product Introduction
12.1.3 Clipsal Production, Value, Price, Gross Margin 2015-2020
12.2 Grasslin
12.2.1 Grasslin Basic Information
12.2.2 Power Sockets Product Introduction
12.2.3 Grasslin Production, Value, Price, Gross Margin 2015-2020
12.3 FEDE
12.3.1 FEDE Basic Information
12.3.2 Power Sockets Product Introduction
12.3.3 FEDE Production, Value, Price, Gross Margin 2015-2020
12.4 KOMTECH Kommunikationstechnik
12.4.1 KOMTECH Kommunikationstechnik Basic Information
12.4.2 Power Sockets Product Introduction
12.4.3 KOMTECH Kommunikationstechnik Production, Value, Price, Gross Margin 2015-2020
12.5 Atelier Luxus
12.5.1 Atelier Luxus Basic Information
12.5.2 Power Sockets Product Introduction
12.5.3 Atelier Luxus Production, Value, Price, Gross Margin 2015-2020
12.6 Mainline Power
12.6.1 Mainline Power Basic Information
12.6.2 Power Sockets Product Introduction
12.6.3 Mainline Power Production, Value, Price, Gross Margin 2015-2020
12.7 Berker
12.7.1 Berker Basic Information
12.7.2 Power Sockets Product Introduction
12.7.3 Berker Production, Value, Price, Gross Margin 2015-2020
12.8 Theben AG
12.8.1 Theben AG Basic Information
12.8.2 Power Sockets Product Introduction
12.8.3 Theben AG Production, Value, Price, Gross Margin 2015-2020
12.9 Gotessons
12.9.1 Gotessons Basic Information
12.9.2 Power Sockets Product Introduction
12.9.3 Gotessons Production, Value, Price, Gross Margin 2015-2020
12.10 R Hamilton &amp; Co Ltd
12.10.1 R Hamilton &amp; Co Ltd Basic Information
12.10.2 Power Sockets Product Introduction
12.10.3 R Hamilton &amp; Co Ltd Production, Value, Price, Gross Margin 2015-2020
12.11 Z.S.E. Ospel
12.11.1 Z.S.E. Ospel Basic Information
12.11.2 Power Sockets Product Introduction
12.11.3 Z.S.E. Ospel Production, Value, Price, Gross Margin 2015-2020
12.12 Wandsworth
12.12.1 Wandsworth Basic Information
12.12.2 Power Sockets Product Introduction
12.12.3 Wandsworth Production, Value, Price, Gross Margin 2015-2020
12.13 BOCCI
12.13.1 BOCCI Basic Information
12.13.2 Power Sockets Product Introduction
12.13.3 BOCCI Production, Value, Price, Gross Margin 2015-2020
12.14 VIMAR
12.14.1 VIMAR Basic Information
12.14.2 Power Sockets Product Introduction
12.14.3 VIMAR Production, Value, Price, Gross Margin 2015-2020
12.15 Merten
12.15.1 Merten Basic Information
12.15.2 Power Sockets Product Introduction
12.15.3 Merten Production, Value, Price, Gross Margin 2015-2020
12.16 LEGRAND
12.16.1 LEGRAND Basic Information
12.16.2 Power Sockets Product Introduction
12.16.3 LEGRAND Production, Value, Price, Gross Margin 2015-2020
12.17 GIRA
12.17.1 GIRA Basic Information
12.17.2 Power Sockets Product Introduction
12.17.3 GIRA Production, Value, Price, Gross Margin 2015-2020
12.18 EVOline
12.18.1 EVOline Basic Information
12.18.2 Power Sockets Product Introduction
12.18.3 EVOline Production, Value, Price, Gross Margin 2015-2020
12.19 6ixtes PARIS
12.19.1 6ixtes PARIS Basic Information
12.19.2 Power Sockets Product Introduction
12.19.3 6ixtes PARIS Production, Value, Price, Gross Margin 2015-2020
12.20 Switch Prestige
12.20.1 Switch Prestige Basic Information
12.20.2 Power Sockets Product Introduction
12.20.3 Switch Prestige Production, Value, Price, Gross Margin 2015-2020
12.21 Retrotouch
12.21.1 Retrotouch Basic Information
12.21.2 Power Sockets Product Introduction
12.21.3 Retrotouch Production, Value, Price, Gross Margin 2015-2020
12.22 Theben AG
12.22.1 Theben AG Basic Information
12.22.2 Power Sockets Product Introduction
12.22.3 Theben AG Production, Value, Price, Gross Margin 2015-2020
12.23 Doug Mockett
12.23.1 Doug Mockett Basic Information
12.23.2 Power Sockets Product Introduction
12.23.3 Doug Mockett Production, Value, Price, Gross Margin 2015-2020
12.24 Gi Gambarelli
12.24.1 Gi Gambarelli Basic Information
12.24.2 Power Sockets Product Introduction
12.24.3 Gi Gambarelli Production, Value, Price, Gross Margin 2015-2020
12.25 Simon
12.25.1 Simon Basic Information
12.25.2 Power Sockets Product Introduction
12.25.3 Simon Production, Value, Price, Gross Margin 2015-2020
12.26 Jung
12.26.1 Jung Basic Information
12.26.2 Power Sockets Product Introduction
12.26.3 Jung Production, Value, Price, Gross Margin 2015-2020
12.27 CJC Systems
12.27.1 CJC Systems Basic Information
12.27.2 Power Sockets Product Introduction
12.27.3 CJC Systems Production, Value, Price, Gross Margin 2015-2020
12.28 GROUPE ARNOULD
12.28.1 GROUPE ARNOULD Basic Information
12.28.2 Power Sockets Product Introduction
12.28.3 GROUPE ARNOULD Production, Value, Price, Gross Margin 2015-2020
12.29 MELJAC
12.29.1 MELJAC Basic Information
12.29.2 Power Sockets Product Introduction
12.29.3 MELJAC Production, Value, Price, Gross Margin 2015-2020
12.30 Heinrich Kopp
12.30.1 Heinrich Kopp Basic Information
12.30.2 Power Sockets Product Introduction
12.30.3 Heinrich Kopp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Power Sockets Market Forecast_x000D_
14.1 Global Power Sockets Market Value &amp; Volume Forecast, by Type (2020-2025)_x000D_
14.1.1 Metal Market Value and Volume Forecast (2020-2025)
14.1.2 Plastic Market Value and Volume Forecast (2020-2025)
14.1.3 Other Market Value and Volume Forecast (2020-2025)
14.2 Global Power Sockets Market Value &amp; Volume Forecast, by Application (2020-2025)_x000D_
14.2.1 Wall Market Value and Volume Forecast (2020-2025)
14.2.2 Floor Market Value and Volume Forecast (2020-2025)
14.2.3 Desk Market Value and Volume Forecast (2020-2025)
14.2.4 Other Market Value and Volume Forecast (2020-2025)
14.3 Power Sockets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</si>
  <si>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Power Sockets_x000D_
Table Product Specification of Power Sockets_x000D_
Table Power Sockets Key Market Segments_x000D_
Table Key Players Power Sockets Covered_x000D_
Figure Global Power Sockets Market Size, 2015 – 2025_x000D_
Table Different Types of Power Sockets_x000D_
Figure Global Power Sockets Value ($) Segment by Type from 2015-2020_x000D_
Figure Global Power Sockets Market Share by Types in 2019_x000D_
Table Different Applications of Power Sockets_x000D_
Figure Global Power Sockets Value ($) Segment by Applications from 2015-2020_x000D_
Figure Global Power Sockets Market Share by Applications in 2019_x000D_
Figure Global Power Sockets Market Share by Regions in 2019_x000D_
Figure North America Power Sockets Production Value ($) and Growth Rate (2015-2020)_x000D_
Figure Europe Power Sockets Production Value ($) and Growth Rate (2015-2020)_x000D_
Figure Asia Pacific Power Sockets Production Value ($) and Growth Rate (2015-2020)_x000D_
Figure Middle East and Africa Power Sockets Production Value ($) and Growth Rate (2015-2020)_x000D_
Figure South America Power Sockets Production Value ($) and Growth Rate (2015-2020)_x000D_
Table Global COVID-19 Status and Economic Overview_x000D_
Figure Global COVID-19 Status_x000D_
Figure COVID-19 Comparison of Major Countries_x000D_
Figure Industry Chain Analysis of Power Sockets_x000D_
Table Upstream Raw Material Suppliers of Power Sockets with Contact Information_x000D_
Table Major Players Headquarters, and Service Area of Power Sockets_x000D_
Figure Major Players Production Value Market Share of Power Sockets in 2019_x000D_
Table Major Players Power Sockets Product Types in 2019_x000D_
Figure Production Process of Power Sockets_x000D_
Figure Manufacturing Cost Structure of Power Sockets_x000D_
Figure Channel Status of Power Sockets_x000D_
Table Major Distributors of Power Sockets with Contact Information_x000D_
Table Major Downstream Buyers of Power Sockets with Contact Information_x000D_
Table Global Power Sockets Value ($) by Type (2015-2020)_x000D_
Table Global Power Sockets Value Share by Type (2015-2020)_x000D_
Figure Global Power Sockets Value Share by Type (2015-2020)_x000D_
Table Global Power Sockets Production by Type (2015-2020)_x000D_
Table Global Power Sockets Production Share by Type (2015-2020)_x000D_
Figure Global Power Sockets Production Share by Type (2015-2020)_x000D_
Figure Global Power Sockets Value ($) and Growth Rate of Metal (2015-2020)
Figure Global Power Sockets Value ($) and Growth Rate of Plastic (2015-2020)
Figure Global Power Sockets Value ($) and Growth Rate of Other (2015-2020)
Figure Global Power Sockets Price by Type (2015-2020)_x000D_
Figure Downstream Market Overview_x000D_
Table Global Power Sockets Consumption by Application (2015-2020)_x000D_
Table Global Power Sockets Consumption Market Share by Application (2015-2020)_x000D_
Figure Global Power Sockets Consumption Market Share by Application (2015-2020)_x000D_
Figure Global Power Sockets Consumption and Growth Rate of Wall (2015-2020)
Figure Global Power Sockets Consumption and Growth Rate of Floor (2015-2020)
Figure Global Power Sockets Consumption and Growth Rate of Desk (2015-2020)
Figure Global Power Sockets Consumption and Growth Rate of Other (2015-2020)
Figure Global Power Sockets Sales and Growth Rate (2015-2020)_x000D_
Figure Global Power Sockets Revenue (M USD) and Growth (2015-2020)_x000D_
Table Global Power Sockets Sales by Regions (2015-2020)_x000D_
Table Global Power Sockets Sales Market Share by Regions (2015-2020)_x000D_
Table Global Power Sockets Revenue (M USD) by Regions (2015-2020)_x000D_
Table Global Power Sockets Revenue Market Share by Regions (2015-2020)_x000D_
Table Global Power Sockets Revenue Market Share by Regions in 2015_x000D_
Table Global Power Sockets Revenue Market Share by Regions in 2019_x000D_
Figure North America Power Sockets Sales and Growth Rate (2015-2020)_x000D_
Figure Europe Power Sockets Sales and Growth Rate (2015-2020)_x000D_
Figure Asia-Pacific Power Sockets Sales and Growth Rate (2015-2020)_x000D_
Figure Middle East and Africa Power Sockets Sales and Growth Rate (2015-2020)_x000D_
Figure South America Power Sockets Sales and Growth Rate (2015-2020)_x000D_
Figure North America COVID-19 Status_x000D_
Figure North America COVID-19 Confirmed Cases Major Distribution_x000D_
Figure North America Power Sockets Revenue (M USD) and Growth (2015-2020)_x000D_
Table North America Power Sockets Sales by Countries (2015-2020)_x000D_
Table North America Power Sockets Sales Market Share by Countries (2015-2020)_x000D_
Table North America Power Sockets Revenue (M USD) by Countries (2015-2020)_x000D_
Table North America Power Sockets Revenue Market Share by Countries (2015-2020)_x000D_
Figure United States Power Sockets Sales and Growth Rate (2015-2020)_x000D_
Figure Canada Power Sockets Sales and Growth Rate (2015-2020)_x000D_
Figure Mexico Power Sockets Sales and Growth (2015-2020)_x000D_
Figure Europe COVID-19 Status_x000D_
Figure Europe COVID-19 Confirmed Cases Major Distribution_x000D_
Figure Europe Power Sockets Revenue (M USD) and Growth (2015-2020)_x000D_
Table Europe Power Sockets Sales by Countries (2015-2020)_x000D_
Table Europe Power Sockets Sales Market Share by Countries (2015-2020)_x000D_
Table Europe Power Sockets Revenue (M USD) by Countries (2015-2020)_x000D_
Table Europe Power Sockets Revenue Market Share by Countries (2015-2020)_x000D_
Figure Germany Power Sockets Sales and Growth Rate (2015-2020)_x000D_
Figure UK Power Sockets Sales and Growth Rate (2015-2020)_x000D_
Figure France Power Sockets Sales and Growth (2015-2020)_x000D_
Figure Italy Power Sockets Sales and Growth (2015-2020)_x000D_
Figure Spain Power Sockets Sales and Growth (2015-2020)_x000D_
Figure Russia Power Sockets Sales and Growth (2015-2020)_x000D_
Figure Asia Pacific COVID-19 Status_x000D_
Figure Asia Pacific Power Sockets Revenue (M USD) and Growth (2015-2020)_x000D_
Table Asia Pacific Power Sockets Sales by Countries (2015-2020)_x000D_
Table Asia Pacific Power Sockets Sales Market Share by Countries (2015-2020)_x000D_
Table Asia Pacific Power Sockets Revenue (M USD) by Countries (2015-2020)_x000D_
Table Asia Pacific Power Sockets Revenue Market Share by Countries (2015-2020)_x000D_
Figure China Power Sockets Sales and Growth Rate (2015-2020)_x000D_
Figure Japan Power Sockets Sales and Growth Rate (2015-2020)_x000D_
Figure South Korea Power Sockets Sales and Growth (2015-2020)_x000D_
Figure India Power Sockets Sales and Growth (2015-2020)_x000D_
Figure Southeast Asia Power Sockets Sales and Growth (2015-2020)_x000D_
Figure Australia Power Sockets Sales and Growth (2015-2020)_x000D_
Figure Middle East Power Sockets Revenue (M USD) and Growth (2015-2020)_x000D_
Table Middle East Power Sockets Sales by Countries (2015-2020)_x000D_
Table Middle East and Africa Power Sockets Sales Market Share by Countries (2015-2020)_x000D_
Table Middle East and Africa Power Sockets Revenue (M USD) by Countries (2015-2020)_x000D_
Table Middle East and Africa Power Sockets Revenue Market Share by Countries (2015-2020)_x000D_
Figure Saudi Arabia Power Sockets Sales and Growth Rate (2015-2020)_x000D_
Figure UAE Power Sockets Sales and Growth Rate (2015-2020)_x000D_
Figure Egypt Power Sockets Sales and Growth (2015-2020)_x000D_
Figure Nigeria Power Sockets Sales and Growth (2015-2020)_x000D_
Figure South Africa Power Sockets Sales and Growth (2015-2020)_x000D_
Figure South America Power Sockets Revenue (M USD) and Growth (2015-2020)_x000D_
Table South America Power Sockets Sales by Countries (2015-2020)_x000D_
Table South America Power Sockets Sales Market Share by Countries (2015-2020)_x000D_
Table South America Power Sockets Revenue (M USD) by Countries (2015-2020)_x000D_
Table South America Power Sockets Revenue Market Share by Countries (2015-2020)_x000D_
Figure Brazil Power Sockets Sales and Growth Rate (2015-2020)_x000D_
Figure Argentina Power Sockets Sales and Growth Rate (2015-2020)_x000D_
Figure Columbia Power Sockets Sales and Growth (2015-2020)_x000D_
Figure Chile Power Sockets Sales and Growth (2015-2020)_x000D_
Figure Top 3 Market Share of Power Sockets Companies in 2019_x000D_
Figure Top 6 Market Share of Power Sockets Companies in 2019_x000D_
Table Major Players Production Value ($) Share (2015-2020)_x000D_
Table Clipsal Profile
Table Clipsal Product Introduction
Figure Clipsal Production and Growth Rate
Figure Clipsal Value ($) Market Share 2015-2020
Table Grasslin Profile
Table Grasslin Product Introduction
Figure Grasslin Production and Growth Rate
Figure Grasslin Value ($) Market Share 2015-2020
Table FEDE Profile
Table FEDE Product Introduction
Figure FEDE Production and Growth Rate
Figure FEDE Value ($) Market Share 2015-2020
Table KOMTECH Kommunikationstechnik Profile
Table KOMTECH Kommunikationstechnik Product Introduction
Figure KOMTECH Kommunikationstechnik Production and Growth Rate
Figure KOMTECH Kommunikationstechnik Value ($) Market Share 2015-2020
Table Atelier Luxus Profile
Table Atelier Luxus Product Introduction
Figure Atelier Luxus Production and Growth Rate
Figure Atelier Luxus Value ($) Market Share 2015-2020
Table Mainline Power Profile
Table Mainline Power Product Introduction
Figure Mainline Power Production and Growth Rate
Figure Mainline Power Value ($) Market Share 2015-2020
Table Berker Profile
Table Berker Product Introduction
Figure Berker Production and Growth Rate
Figure Berker Value ($) Market Share 2015-2020
Table Theben AG Profile
Table Theben AG Product Introduction
Figure Theben AG Production and Growth Rate
Figure Theben AG Value ($) Market Share 2015-2020
Table Gotessons Profile
Table Gotessons Product Introduction
Figure Gotessons Production and Growth Rate
Figure Gotessons Value ($) Market Share 2015-2020
Table R Hamilton &amp; Co Ltd Profile
Table R Hamilton &amp; Co Ltd Product Introduction
Figure R Hamilton &amp; Co Ltd Production and Growth Rate
Figure R Hamilton &amp; Co Ltd Value ($) Market Share 2015-2020
Table Z.S.E. Ospel Profile
Table Z.S.E. Ospel Product Introduction
Figure Z.S.E. Ospel Production and Growth Rate
Figure Z.S.E. Ospel Value ($) Market Share 2015-2020
Table Wandsworth Profile
Table Wandsworth Product Introduction
Figure Wandsworth Production and Growth Rate
Figure Wandsworth Value ($) Market Share 2015-2020
Table BOCCI Profile
Table BOCCI Product Introduction
Figure BOCCI Production and Growth Rate
Figure BOCCI Value ($) Market Share 2015-2020
Table VIMAR Profile
Table VIMAR Product Introduction
Figure VIMAR Production and Growth Rate
Figure VIMAR Value ($) Market Share 2015-2020
Table Merten Profile
Table Merten Product Introduction
Figure Merten Production and Growth Rate
Figure Merten Value ($) Market Share 2015-2020
Table LEGRAND Profile
Table LEGRAND Product Introduction
Figure LEGRAND Production and Growth Rate
Figure LEGRAND Value ($) Market Share 2015-2020
Table GIRA Profile
Table GIRA Product Introduction
Figure GIRA Production and Growth Rate
Figure GIRA Value ($) Market Share 2015-2020
Table EVOline Profile
Table EVOline Product Introduction
Figure EVOline Production and Growth Rate
Figure EVOline Value ($) Market Share 2015-2020
Table 6ixtes PARIS Profile
Table 6ixtes PARIS Product Introduction
Figure 6ixtes PARIS Production and Growth Rate
Figure 6ixtes PARIS Value ($) Market Share 2015-2020
Table Switch Prestige Profile
Table Switch Prestige Product Introduction
Figure Switch Prestige Production and Growth Rate
Figure Switch Prestige Value ($) Market Share 2015-2020
Table Retrotouch Profile
Table Retrotouch Product Introduction
Figure Retrotouch Production and Growth Rate
Figure Retrotouch Value ($) Market Share 2015-2020
Table Theben AG Profile
Table Theben AG Product Introduction
Figure Theben AG Production and Growth Rate
Figure Theben AG Value ($) Market Share 2015-2020
Table Doug Mockett Profile
Table Doug Mockett Product Introduction
Figure Doug Mockett Production and Growth Rate
Figure Doug Mockett Value ($) Market Share 2015-2020
Table Gi Gambarelli Profile
Table Gi Gambarelli Product Introduction
Figure Gi Gambarelli Production and Growth Rate
Figure Gi Gambarelli Value ($) Market Share 2015-2020
Table Simon Profile
Table Simon Product Introduction
Figure Simon Production and Growth Rate
Figure Simon Value ($) Market Share 2015-2020
Table Jung Profile
Table Jung Product Introduction
Figure Jung Production and Growth Rate
Figure Jung Value ($) Market Share 2015-2020
Table CJC Systems Profile
Table CJC Systems Product Introduction
Figure CJC Systems Production and Growth Rate
Figure CJC Systems Value ($) Market Share 2015-2020
Table GROUPE ARNOULD Profile
Table GROUPE ARNOULD Product Introduction
Figure GROUPE ARNOULD Production and Growth Rate
Figure GROUPE ARNOULD Value ($) Market Share 2015-2020
Table MELJAC Profile
Table MELJAC Product Introduction
Figure MELJAC Production and Growth Rate
Figure MELJAC Value ($) Market Share 2015-2020
Table Heinrich Kopp Profile
Table Heinrich Kopp Product Introduction
Figure Heinrich Kopp Production and Growth Rate
Figure Heinrich Kopp Value ($) Market Share 2015-2020
Table Market Driving Factors of Power Sockets_x000D_
Table Merger, Acquisition and New Investment_x000D_
Table Global Power Sockets Market Value ($) Forecast, by Type_x000D_
Table Global Power Sockets Market Volume Forecast, by Type_x000D_
Figure Global Power Sockets Market Value ($) and Growth Rate Forecast of Metal (2020-2025)
Figure Global Power Sockets Market Volume ($) and Growth Rate Forecast of Metal (2020-2025)
Figure Global Power Sockets Market Value ($) and Growth Rate Forecast of Plastic (2020-2025)
Figure Global Power Sockets Market Volume ($) and Growth Rate Forecast of Plastic (2020-2025)
Figure Global Power Sockets Market Value ($) and Growth Rate Forecast of Other (2020-2025)
Figure Global Power Sockets Market Volume ($) and Growth Rate Forecast of Other (2020-2025)
Table Global Market Value ($) Forecast by Application (2020-2025)_x000D_
Table Global Market Volume Forecast by Application (2020-2025)_x000D_
Figure Market Value ($) and Growth Rate Forecast of Wall (2020-2025)
Figure Market Volume and Growth Rate Forecast of Wall (2020-2025)
Figure Market Value ($) and Growth Rate Forecast of Floor (2020-2025)
Figure Market Volume and Growth Rate Forecast of Floor (2020-2025)
Figure Market Value ($) and Growth Rate Forecast of Desk (2020-2025)
Figure Market Volume and Growth Rate Forecast of Desk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</si>
  <si>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Power Sockets Industry Market Report Opportunities and Competitive Landscape</t>
  </si>
  <si>
    <t>COVID-19 Outbreak-Global Heart Valves Industry Market Report-Development Trends, Threats, Opportunities and Competitive Landscape in 2020</t>
  </si>
  <si>
    <t>An artificial heart valve is a device implanted in the heart of a patient with valvular heart disease. When one of the four heart valves malfunctions, the medical choice may be to replace the natural valve with an artificial valve. This requires open-heart surgery._x000D_
The Heart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Heart Valves industry. _x000D_
Chapter 3.7 covers the analysis of the impact of COVID-19 from the perspective of the industry chain. _x000D_
In addition, chapters 7-11 consider the impact of COVID-19 on the regional economy._x000D_
_x000D_
The Heart Valves market can be split based on product types, major applications, and important countries as follows:_x000D_
_x000D_
&lt;b&gt;Key players in the global Heart Valves market covered in Chapter 12:&lt;/b&gt;_x000D_
St. Jude Medical, Inc.
Cryolife, Inc.
Meril Life Sciences Pvt. Ltd.
LivaNova, Plc.
Medtronic, Plc.
Abbott Laboratories, Inc.
Neovasc, Inc.
TTK Healthcare Ltd
Sorin Group
Boston Scientific Corporation
Micro Interventional Devices, Inc.
On-X Life Technologies, Inc.
Edwards Lifesciences LLC
_x000D_
&lt;b&gt;In Chapter 4 and 14.1, on the basis of types, the Heart Valves market from 2015 to 2025 is primarily split into:&lt;/b&gt;_x000D_
Mechanical Valve
Pericardial Valve
Porcine Valve
Annuloplasty
_x000D_
&lt;b&gt;In Chapter 5 and 14.2, on the basis of applications, the Heart Valves market from 2015 to 2025 covers:&lt;/b&gt;_x000D_
AVR
MVR
Mitral Repair
Tricuspid Repair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</si>
  <si>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Heart Valves Introduction and Market Overview_x000D_
1.1 Objectives of the Study_x000D_
1.2 Overview of Heart Valves_x000D_
1.3 Scope of The Study_x000D_
1.3.1 Key Market Segments_x000D_
1.3.2 Players Covered_x000D_
1.3.3 COVID-19's impact on the Heart Valves industry_x000D_
1.4 Methodology of The Study_x000D_
1.5 Research Data Source_x000D_
_x000D_
2 Executive Summary_x000D_
2.1 Market Overview_x000D_
2.1.1 Global Heart Valves Market Size, 2015 – 2020_x000D_
2.1.2 Global Heart Valves Market Size by Type, 2015 – 2020_x000D_
2.1.3 Global Heart Valves Market Size by Application, 2015 – 2020_x000D_
2.1.4 Global Heart Valves Market Size by Region, 2015 - 2025_x000D_
2.2 Business Environment Analysis_x000D_
2.2.1 Global COVID-19 Status and Economic Overview_x000D_
2.2.2 Influence of COVID-19 Outbreak on Heart Valves Industry Development_x000D_
_x000D_
3 Industry Chain Analysis_x000D_
3.1 Upstream Raw Material Suppliers of Heart Valves Analysis_x000D_
3.2 Major Players of Heart Valves_x000D_
3.3 Heart Valves Manufacturing Cost Structure Analysis_x000D_
3.3.1 Production Process Analysis_x000D_
3.3.2 Manufacturing Cost Structure of Heart Valves_x000D_
3.3.3 Labor Cost of Heart Valves_x000D_
3.4 Market Distributors of Heart Valves_x000D_
3.5 Major Downstream Buyers of Heart Valves Analysis_x000D_
3.6 The Impact of Covid-19 From the Perspective of Industry Chain_x000D_
3.7 Regional Import and Export Controls Will Exist for a Long Time_x000D_
3.8 Continued downward PMI Spreads Globally_x000D_
_x000D_
4 Global Heart Valves Market, by Type_x000D_
4.1 Global Heart Valves Value and Market Share by Type (2015-2020)_x000D_
4.2 Global Heart Valves Production and Market Share by Type (2015-2020)_x000D_
4.3 Global Heart Valves Value and Growth Rate by Type (2015-2020)_x000D_
4.3.1 Global Heart Valves Value and Growth Rate of Mechanical Valve
4.3.2 Global Heart Valves Value and Growth Rate of Pericardial Valve
4.3.3 Global Heart Valves Value and Growth Rate of Porcine Valve
4.3.4 Global Heart Valves Value and Growth Rate of Annuloplasty
4.4 Global Heart Valves Price Analysis by Type (2015-2020)_x000D_
_x000D_
5 Heart Valves Market, by Application_x000D_
5.1 Downstream Market Overview_x000D_
5.2 Global Heart Valves Consumption and Market Share by Application (2015-2020)_x000D_
5.3 Global Heart Valves Consumption and Growth Rate by Application (2015-2020)_x000D_
5.3.1 Global Heart Valves Consumption and Growth Rate of AVR (2015-2020)
5.3.2 Global Heart Valves Consumption and Growth Rate of MVR (2015-2020)
5.3.3 Global Heart Valves Consumption and Growth Rate of Mitral Repair (2015-2020)
5.3.4 Global Heart Valves Consumption and Growth Rate of Tricuspid Repair (2015-2020)
_x000D_
6 Global Heart Valves Market Analysis by Regions_x000D_
6.1 Global Heart Valves Sales, Revenue and Market Share by Regions_x000D_
6.1.1 Global Heart Valves Sales by Regions (2015-2020)_x000D_
6.1.2 Global Heart Valves Revenue by Regions (2015-2020)_x000D_
6.2 North America Heart Valves Sales and Growth Rate (2015-2020)_x000D_
6.3 Europe Heart Valves Sales and Growth Rate (2015-2020)_x000D_
6.4 Asia-Pacific Heart Valves Sales and Growth Rate (2015-2020)_x000D_
6.5 Middle East and Africa Heart Valves Sales and Growth Rate (2015-2020)_x000D_
6.6 South America Heart Valves Sales and Growth Rate (2015-2020)_x000D_
_x000D_
7 North America Heart Valves Market Analysis by Countries_x000D_
7.1 The Influence of COVID-19 on North America Market_x000D_
7.2 North America Heart Valves Sales, Revenue and Market Share by Countries_x000D_
7.2.1 North America Heart Valves Sales by Countries (2015-2020)_x000D_
7.2.2 North America Heart Valves Revenue by Countries (2015-2020)_x000D_
7.3 United States Heart Valves Sales and Growth Rate (2015-2020)_x000D_
7.4 Canada Heart Valves Sales and Growth Rate (2015-2020)_x000D_
7.5 Mexico Heart Valves Sales and Growth Rate (2015-2020)_x000D_
_x000D_
8 Europe Heart Valves Market Analysis by Countries_x000D_
8.1 The Influence of COVID-19 on Europe Market_x000D_
8.2 Europe Heart Valves Sales, Revenue and Market Share by Countries_x000D_
8.2.1 Europe Heart Valves Sales by Countries (2015-2020)_x000D_
8.2.2 Europe Heart Valves Revenue by Countries (2015-2020)_x000D_
8.3 Germany Heart Valves Sales and Growth Rate (2015-2020)_x000D_
8.4 UK Heart Valves Sales and Growth Rate (2015-2020)_x000D_
8.5 France Heart Valves Sales and Growth Rate (2015-2020)_x000D_
8.6 Italy Heart Valves Sales and Growth Rate (2015-2020)_x000D_
8.7 Spain Heart Valves Sales and Growth Rate (2015-2020)_x000D_
8.8 Russia Heart Valves Sales and Growth Rate (2015-2020)_x000D_
_x000D_
9 Asia Pacific Heart Valves Market Analysis by Countries_x000D_
9.1 The Influence of COVID-19 on Asia Pacific Market_x000D_
9.2 Asia Pacific Heart Valves Sales, Revenue and Market Share by Countries_x000D_
9.2.1 Asia Pacific Heart Valves Sales by Countries (2015-2020)_x000D_
9.2.2 Asia Pacific Heart Valves Revenue by Countries (2015-2020)_x000D_
9.3 China Heart Valves Sales and Growth Rate (2015-2020)_x000D_
9.4 Japan Heart Valves Sales and Growth Rate (2015-2020)_x000D_
9.5 South Korea Heart Valves Sales and Growth Rate (2015-2020)_x000D_
9.6 India Heart Valves Sales and Growth Rate (2015-2020)_x000D_
9.7 Southeast Asia Heart Valves Sales and Growth Rate (2015-2020)_x000D_
9.8 Australia Heart Valves Sales and Growth Rate (2015-2020)_x000D_
_x000D_
10 Middle East and Africa Heart Valves Market Analysis by Countries_x000D_
10.1 The Influence of COVID-19 on Middle East and Africa Market_x000D_
10.2 Middle East and Africa Heart Valves Sales, Revenue and Market Share by Countries_x000D_
10.2.1 Middle East and Africa Heart Valves Sales by Countries (2015-2020)_x000D_
10.2.2 Middle East and Africa Heart Valves Revenue by Countries (2015-2020)_x000D_
10.3 Saudi Arabia Heart Valves Sales and Growth Rate (2015-2020)_x000D_
10.4 UAE Heart Valves Sales and Growth Rate (2015-2020)_x000D_
10.5 Egypt Heart Valves Sales and Growth Rate (2015-2020)_x000D_
10.6 Nigeria Heart Valves Sales and Growth Rate (2015-2020)_x000D_
10.7 South Africa Heart Valves Sales and Growth Rate (2015-2020)_x000D_
_x000D_
11 South America Heart Valves Market Analysis by Countries_x000D_
11.1 The Influence of COVID-19 on Middle East and Africa Market_x000D_
11.2 South America Heart Valves Sales, Revenue and Market Share by Countries_x000D_
11.2.1 South America Heart Valves Sales by Countries (2015-2020)_x000D_
11.2.2 South America Heart Valves Revenue by Countries (2015-2020)_x000D_
11.3 Brazil Heart Valves Sales and Growth Rate (2015-2020)_x000D_
11.4 Argentina Heart Valves Sales and Growth Rate (2015-2020)_x000D_
11.5 Columbia Heart Valves Sales and Growth Rate (2015-2020)_x000D_
11.6 Chile Heart Valves Sales and Growth Rate (2015-2020)_x000D_
_x000D_
12 Competitive Landscape_x000D_
12.1 St. Jude Medical, Inc.
12.1.1 St. Jude Medical, Inc. Basic Information
12.1.2 Heart Valves Product Introduction
12.1.3 St. Jude Medical, Inc. Production, Value, Price, Gross Margin 2015-2020
12.2 Cryolife, Inc.
12.2.1 Cryolife, Inc. Basic Information
12.2.2 Heart Valves Product Introduction
12.2.3 Cryolife, Inc. Production, Value, Price, Gross Margin 2015-2020
12.3 Meril Life Sciences Pvt. Ltd.
12.3.1 Meril Life Sciences Pvt. Ltd. Basic Information
12.3.2 Heart Valves Product Introduction
12.3.3 Meril Life Sciences Pvt. Ltd. Production, Value, Price, Gross Margin 2015-2020
12.4 LivaNova, Plc.
12.4.1 LivaNova, Plc. Basic Information
12.4.2 Heart Valves Product Introduction
12.4.3 LivaNova, Plc. Production, Value, Price, Gross Margin 2015-2020
12.5 Medtronic, Plc.
12.5.1 Medtronic, Plc. Basic Information
12.5.2 Heart Valves Product Introduction
12.5.3 Medtronic, Plc. Production, Value, Price, Gross Margin 2015-2020
12.6 Abbott Laboratories, Inc.
12.6.1 Abbott Laboratories, Inc. Basic Information
12.6.2 Heart Valves Product Introduction
12.6.3 Abbott Laboratories, Inc. Production, Value, Price, Gross Margin 2015-2020
12.7 Neovasc, Inc.
12.7.1 Neovasc, Inc. Basic Information
12.7.2 Heart Valves Product Introduction
12.7.3 Neovasc, Inc. Production, Value, Price, Gross Margin 2015-2020
12.8 TTK Healthcare Ltd
12.8.1 TTK Healthcare Ltd Basic Information
12.8.2 Heart Valves Product Introduction
12.8.3 TTK Healthcare Ltd Production, Value, Price, Gross Margin 2015-2020
12.9 Sorin Group
12.9.1 Sorin Group Basic Information
12.9.2 Heart Valves Product Introduction
12.9.3 Sorin Group Production, Value, Price, Gross Margin 2015-2020
12.10 Boston Scientific Corporation
12.10.1 Boston Scientific Corporation Basic Information
12.10.2 Heart Valves Product Introduction
12.10.3 Boston Scientific Corporation Production, Value, Price, Gross Margin 2015-2020
12.11 Micro Interventional Devices, Inc.
12.11.1 Micro Interventional Devices, Inc. Basic Information
12.11.2 Heart Valves Product Introduction
12.11.3 Micro Interventional Devices, Inc. Production, Value, Price, Gross Margin 2015-2020
12.12 On-X Life Technologies, Inc.
12.12.1 On-X Life Technologies, Inc. Basic Information
12.12.2 Heart Valves Product Introduction
12.12.3 On-X Life Technologies, Inc. Production, Value, Price, Gross Margin 2015-2020
12.13 Edwards Lifesciences LLC
12.13.1 Edwards Lifesciences LLC Basic Information
12.13.2 Heart Valves Product Introduction
12.13.3 Edwards Lifesciences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Heart Valves Market Forecast_x000D_
14.1 Global Heart Valves Market Value &amp; Volume Forecast, by Type (2020-2025)_x000D_
14.1.1 Mechanical Valve Market Value and Volume Forecast (2020-2025)
14.1.2 Pericardial Valve Market Value and Volume Forecast (2020-2025)
14.1.3 Porcine Valve Market Value and Volume Forecast (2020-2025)
14.1.4 Annuloplasty Market Value and Volume Forecast (2020-2025)
14.2 Global Heart Valves Market Value &amp; Volume Forecast, by Application (2020-2025)_x000D_
14.2.1 AVR Market Value and Volume Forecast (2020-2025)
14.2.2 MVR Market Value and Volume Forecast (2020-2025)
14.2.3 Mitral Repair Market Value and Volume Forecast (2020-2025)
14.2.4 Tricuspid Repair Market Value and Volume Forecast (2020-2025)
14.3 Heart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</si>
  <si>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Heart Valves_x000D_
Table Product Specification of Heart Valves_x000D_
Table Heart Valves Key Market Segments_x000D_
Table Key Players Heart Valves Covered_x000D_
Figure Global Heart Valves Market Size, 2015 – 2025_x000D_
Table Different Types of Heart Valves_x000D_
Figure Global Heart Valves Value ($) Segment by Type from 2015-2020_x000D_
Figure Global Heart Valves Market Share by Types in 2019_x000D_
Table Different Applications of Heart Valves_x000D_
Figure Global Heart Valves Value ($) Segment by Applications from 2015-2020_x000D_
Figure Global Heart Valves Market Share by Applications in 2019_x000D_
Figure Global Heart Valves Market Share by Regions in 2019_x000D_
Figure North America Heart Valves Production Value ($) and Growth Rate (2015-2020)_x000D_
Figure Europe Heart Valves Production Value ($) and Growth Rate (2015-2020)_x000D_
Figure Asia Pacific Heart Valves Production Value ($) and Growth Rate (2015-2020)_x000D_
Figure Middle East and Africa Heart Valves Production Value ($) and Growth Rate (2015-2020)_x000D_
Figure South America Heart Valves Production Value ($) and Growth Rate (2015-2020)_x000D_
Table Global COVID-19 Status and Economic Overview_x000D_
Figure Global COVID-19 Status_x000D_
Figure COVID-19 Comparison of Major Countries_x000D_
Figure Industry Chain Analysis of Heart Valves_x000D_
Table Upstream Raw Material Suppliers of Heart Valves with Contact Information_x000D_
Table Major Players Headquarters, and Service Area of Heart Valves_x000D_
Figure Major Players Production Value Market Share of Heart Valves in 2019_x000D_
Table Major Players Heart Valves Product Types in 2019_x000D_
Figure Production Process of Heart Valves_x000D_
Figure Manufacturing Cost Structure of Heart Valves_x000D_
Figure Channel Status of Heart Valves_x000D_
Table Major Distributors of Heart Valves with Contact Information_x000D_
Table Major Downstream Buyers of Heart Valves with Contact Information_x000D_
Table Global Heart Valves Value ($) by Type (2015-2020)_x000D_
Table Global Heart Valves Value Share by Type (2015-2020)_x000D_
Figure Global Heart Valves Value Share by Type (2015-2020)_x000D_
Table Global Heart Valves Production by Type (2015-2020)_x000D_
Table Global Heart Valves Production Share by Type (2015-2020)_x000D_
Figure Global Heart Valves Production Share by Type (2015-2020)_x000D_
Figure Global Heart Valves Value ($) and Growth Rate of Mechanical Valve (2015-2020)
Figure Global Heart Valves Value ($) and Growth Rate of Pericardial Valve (2015-2020)
Figure Global Heart Valves Value ($) and Growth Rate of Porcine Valve (2015-2020)
Figure Global Heart Valves Value ($) and Growth Rate of Annuloplasty (2015-2020)
Figure Global Heart Valves Price by Type (2015-2020)_x000D_
Figure Downstream Market Overview_x000D_
Table Global Heart Valves Consumption by Application (2015-2020)_x000D_
Table Global Heart Valves Consumption Market Share by Application (2015-2020)_x000D_
Figure Global Heart Valves Consumption Market Share by Application (2015-2020)_x000D_
Figure Global Heart Valves Consumption and Growth Rate of AVR (2015-2020)
Figure Global Heart Valves Consumption and Growth Rate of MVR (2015-2020)
Figure Global Heart Valves Consumption and Growth Rate of Mitral Repair (2015-2020)
Figure Global Heart Valves Consumption and Growth Rate of Tricuspid Repair (2015-2020)
Figure Global Heart Valves Sales and Growth Rate (2015-2020)_x000D_
Figure Global Heart Valves Revenue (M USD) and Growth (2015-2020)_x000D_
Table Global Heart Valves Sales by Regions (2015-2020)_x000D_
Table Global Heart Valves Sales Market Share by Regions (2015-2020)_x000D_
Table Global Heart Valves Revenue (M USD) by Regions (2015-2020)_x000D_
Table Global Heart Valves Revenue Market Share by Regions (2015-2020)_x000D_
Table Global Heart Valves Revenue Market Share by Regions in 2015_x000D_
Table Global Heart Valves Revenue Market Share by Regions in 2019_x000D_
Figure North America Heart Valves Sales and Growth Rate (2015-2020)_x000D_
Figure Europe Heart Valves Sales and Growth Rate (2015-2020)_x000D_
Figure Asia-Pacific Heart Valves Sales and Growth Rate (2015-2020)_x000D_
Figure Middle East and Africa Heart Valves Sales and Growth Rate (2015-2020)_x000D_
Figure South America Heart Valves Sales and Growth Rate (2015-2020)_x000D_
Figure North America COVID-19 Status_x000D_
Figure North America COVID-19 Confirmed Cases Major Distribution_x000D_
Figure North America Heart Valves Revenue (M USD) and Growth (2015-2020)_x000D_
Table North America Heart Valves Sales by Countries (2015-2020)_x000D_
Table North America Heart Valves Sales Market Share by Countries (2015-2020)_x000D_
Table North America Heart Valves Revenue (M USD) by Countries (2015-2020)_x000D_
Table North America Heart Valves Revenue Market Share by Countries (2015-2020)_x000D_
Figure United States Heart Valves Sales and Growth Rate (2015-2020)_x000D_
Figure Canada Heart Valves Sales and Growth Rate (2015-2020)_x000D_
Figure Mexico Heart Valves Sales and Growth (2015-2020)_x000D_
Figure Europe COVID-19 Status_x000D_
Figure Europe COVID-19 Confirmed Cases Major Distribution_x000D_
Figure Europe Heart Valves Revenue (M USD) and Growth (2015-2020)_x000D_
Table Europe Heart Valves Sales by Countries (2015-2020)_x000D_
Table Europe Heart Valves Sales Market Share by Countries (2015-2020)_x000D_
Table Europe Heart Valves Revenue (M USD) by Countries (2015-2020)_x000D_
Table Europe Heart Valves Revenue Market Share by Countries (2015-2020)_x000D_
Figure Germany Heart Valves Sales and Growth Rate (2015-2020)_x000D_
Figure UK Heart Valves Sales and Growth Rate (2015-2020)_x000D_
Figure France Heart Valves Sales and Growth (2015-2020)_x000D_
Figure Italy Heart Valves Sales and Growth (2015-2020)_x000D_
Figure Spain Heart Valves Sales and Growth (2015-2020)_x000D_
Figure Russia Heart Valves Sales and Growth (2015-2020)_x000D_
Figure Asia Pacific COVID-19 Status_x000D_
Figure Asia Pacific Heart Valves Revenue (M USD) and Growth (2015-2020)_x000D_
Table Asia Pacific Heart Valves Sales by Countries (2015-2020)_x000D_
Table Asia Pacific Heart Valves Sales Market Share by Countries (2015-2020)_x000D_
Table Asia Pacific Heart Valves Revenue (M USD) by Countries (2015-2020)_x000D_
Table Asia Pacific Heart Valves Revenue Market Share by Countries (2015-2020)_x000D_
Figure China Heart Valves Sales and Growth Rate (2015-2020)_x000D_
Figure Japan Heart Valves Sales and Growth Rate (2015-2020)_x000D_
Figure South Korea Heart Valves Sales and Growth (2015-2020)_x000D_
Figure India Heart Valves Sales and Growth (2015-2020)_x000D_
Figure Southeast Asia Heart Valves Sales and Growth (2015-2020)_x000D_
Figure Australia Heart Valves Sales and Growth (2015-2020)_x000D_
Figure Middle East Heart Valves Revenue (M USD) and Growth (2015-2020)_x000D_
Table Middle East Heart Valves Sales by Countries (2015-2020)_x000D_
Table Middle East and Africa Heart Valves Sales Market Share by Countries (2015-2020)_x000D_
Table Middle East and Africa Heart Valves Revenue (M USD) by Countries (2015-2020)_x000D_
Table Middle East and Africa Heart Valves Revenue Market Share by Countries (2015-2020)_x000D_
Figure Saudi Arabia Heart Valves Sales and Growth Rate (2015-2020)_x000D_
Figure UAE Heart Valves Sales and Growth Rate (2015-2020)_x000D_
Figure Egypt Heart Valves Sales and Growth (2015-2020)_x000D_
Figure Nigeria Heart Valves Sales and Growth (2015-2020)_x000D_
Figure South Africa Heart Valves Sales and Growth (2015-2020)_x000D_
Figure South America Heart Valves Revenue (M USD) and Growth (2015-2020)_x000D_
Table South America Heart Valves Sales by Countries (2015-2020)_x000D_
Table South America Heart Valves Sales Market Share by Countries (2015-2020)_x000D_
Table South America Heart Valves Revenue (M USD) by Countries (2015-2020)_x000D_
Table South America Heart Valves Revenue Market Share by Countries (2015-2020)_x000D_
Figure Brazil Heart Valves Sales and Growth Rate (2015-2020)_x000D_
Figure Argentina Heart Valves Sales and Growth Rate (2015-2020)_x000D_
Figure Columbia Heart Valves Sales and Growth (2015-2020)_x000D_
Figure Chile Heart Valves Sales and Growth (2015-2020)_x000D_
Figure Top 3 Market Share of Heart Valves Companies in 2019_x000D_
Figure Top 6 Market Share of Heart Valves Companies in 2019_x000D_
Table Major Players Production Value ($) Share (2015-2020)_x000D_
Table St. Jude Medical, Inc. Profile
Table St. Jude Medical, Inc. Product Introduction
Figure St. Jude Medical, Inc. Production and Growth Rate
Figure St. Jude Medical, Inc. Value ($) Market Share 2015-2020
Table Cryolife, Inc. Profile
Table Cryolife, Inc. Product Introduction
Figure Cryolife, Inc. Production and Growth Rate
Figure Cryolife, Inc. Value ($) Market Share 2015-2020
Table Meril Life Sciences Pvt. Ltd. Profile
Table Meril Life Sciences Pvt. Ltd. Product Introduction
Figure Meril Life Sciences Pvt. Ltd. Production and Growth Rate
Figure Meril Life Sciences Pvt. Ltd. Value ($) Market Share 2015-2020
Table LivaNova, Plc. Profile
Table LivaNova, Plc. Product Introduction
Figure LivaNova, Plc. Production and Growth Rate
Figure LivaNova, Plc. Value ($) Market Share 2015-2020
Table Medtronic, Plc. Profile
Table Medtronic, Plc. Product Introduction
Figure Medtronic, Plc. Production and Growth Rate
Figure Medtronic, Plc. Value ($) Market Share 2015-2020
Table Abbott Laboratories, Inc. Profile
Table Abbott Laboratories, Inc. Product Introduction
Figure Abbott Laboratories, Inc. Production and Growth Rate
Figure Abbott Laboratories, Inc. Value ($) Market Share 2015-2020
Table Neovasc, Inc. Profile
Table Neovasc, Inc. Product Introduction
Figure Neovasc, Inc. Production and Growth Rate
Figure Neovasc, Inc. Value ($) Market Share 2015-2020
Table TTK Healthcare Ltd Profile
Table TTK Healthcare Ltd Product Introduction
Figure TTK Healthcare Ltd Production and Growth Rate
Figure TTK Healthcare Ltd Value ($) Market Share 2015-2020
Table Sorin Group Profile
Table Sorin Group Product Introduction
Figure Sorin Group Production and Growth Rate
Figure Sorin Group Value ($) Market Share 2015-2020
Table Boston Scientific Corporation Profile
Table Boston Scientific Corporation Product Introduction
Figure Boston Scientific Corporation Production and Growth Rate
Figure Boston Scientific Corporation Value ($) Market Share 2015-2020
Table Micro Interventional Devices, Inc. Profile
Table Micro Interventional Devices, Inc. Product Introduction
Figure Micro Interventional Devices, Inc. Production and Growth Rate
Figure Micro Interventional Devices, Inc. Value ($) Market Share 2015-2020
Table On-X Life Technologies, Inc. Profile
Table On-X Life Technologies, Inc. Product Introduction
Figure On-X Life Technologies, Inc. Production and Growth Rate
Figure On-X Life Technologies, Inc. Value ($) Market Share 2015-2020
Table Edwards Lifesciences LLC Profile
Table Edwards Lifesciences LLC Product Introduction
Figure Edwards Lifesciences LLC Production and Growth Rate
Figure Edwards Lifesciences LLC Value ($) Market Share 2015-2020
Table Market Driving Factors of Heart Valves_x000D_
Table Merger, Acquisition and New Investment_x000D_
Table Global Heart Valves Market Value ($) Forecast, by Type_x000D_
Table Global Heart Valves Market Volume Forecast, by Type_x000D_
Figure Global Heart Valves Market Value ($) and Growth Rate Forecast of Mechanical Valve (2020-2025)
Figure Global Heart Valves Market Volume ($) and Growth Rate Forecast of Mechanical Valve (2020-2025)
Figure Global Heart Valves Market Value ($) and Growth Rate Forecast of Pericardial Valve (2020-2025)
Figure Global Heart Valves Market Volume ($) and Growth Rate Forecast of Pericardial Valve (2020-2025)
Figure Global Heart Valves Market Value ($) and Growth Rate Forecast of Porcine Valve (2020-2025)
Figure Global Heart Valves Market Volume ($) and Growth Rate Forecast of Porcine Valve (2020-2025)
Figure Global Heart Valves Market Value ($) and Growth Rate Forecast of Annuloplasty (2020-2025)
Figure Global Heart Valves Market Volume ($) and Growth Rate Forecast of Annuloplasty (2020-2025)
Table Global Market Value ($) Forecast by Application (2020-2025)_x000D_
Table Global Market Volume Forecast by Application (2020-2025)_x000D_
Figure Market Value ($) and Growth Rate Forecast of AVR (2020-2025)
Figure Market Volume and Growth Rate Forecast of AVR (2020-2025)
Figure Market Value ($) and Growth Rate Forecast of MVR (2020-2025)
Figure Market Volume and Growth Rate Forecast of MVR (2020-2025)
Figure Market Value ($) and Growth Rate Forecast of Mitral Repair (2020-2025)
Figure Market Volume and Growth Rate Forecast of Mitral Repair (2020-2025)
Figure Market Value ($) and Growth Rate Forecast of Tricuspid Repair (2020-2025)
Figure Market Volume and Growth Rate Forecast of Tricuspid Repair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</si>
  <si>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Heart Valves Industry Market Report Opportunities and Competitive Landscape</t>
  </si>
  <si>
    <t>COVID-19 Outbreak-Global Nano-Copper Industry Market Report-Development Trends, Threats, Opportunities and Competitive Landscape in 2020</t>
  </si>
  <si>
    <t>Nano copper powder contains copper-based particles with size ranging from 1 nm to 1,000 nm._x000D_
The Nano-Copper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Nano-Copper industry. _x000D_
Chapter 3.7 covers the analysis of the impact of COVID-19 from the perspective of the industry chain. _x000D_
In addition, chapters 7-11 consider the impact of COVID-19 on the regional economy._x000D_
_x000D_
The Nano-Copper market can be split based on product types, major applications, and important countries as follows:_x000D_
_x000D_
&lt;b&gt;Key players in the global Nano-Copper market covered in Chapter 12:&lt;/b&gt;_x000D_
Miyou Group Company Ltd
Strem Chemicals, Inc.
Meliorum Technologies
Strem Chemicals, Inc.
Grafen Chemical Industries
MTI Corporation
IoLiTec
AMandM
NanoMetal
EPRUI
Applied Nanotech Holdins
Nano Technology Inc.
QuantumSphere, Inc.
Suzhou Canfuo Nanotechnology Co.,Ltd
QuantumSphere
Nanostructured and Amorphous Materials, Inc.
Sunano
_x000D_
&lt;b&gt;In Chapter 4 and 14.1, on the basis of types, the Nano-Copper market from 2015 to 2025 is primarily split into:&lt;/b&gt;_x000D_
Industry Grade
Pharmaceutical Grade
_x000D_
&lt;b&gt;In Chapter 5 and 14.2, on the basis of applications, the Nano-Copper market from 2015 to 2025 covers:&lt;/b&gt;_x000D_
Conductive Coating Surface Treatment
Efficient Catalysts
Conductive Paste
Deodorant and Preservative
Thermal Anti-Wear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</si>
  <si>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Nano-Copper Introduction and Market Overview_x000D_
1.1 Objectives of the Study_x000D_
1.2 Overview of Nano-Copper_x000D_
1.3 Scope of The Study_x000D_
1.3.1 Key Market Segments_x000D_
1.3.2 Players Covered_x000D_
1.3.3 COVID-19's impact on the Nano-Copper industry_x000D_
1.4 Methodology of The Study_x000D_
1.5 Research Data Source_x000D_
_x000D_
2 Executive Summary_x000D_
2.1 Market Overview_x000D_
2.1.1 Global Nano-Copper Market Size, 2015 – 2020_x000D_
2.1.2 Global Nano-Copper Market Size by Type, 2015 – 2020_x000D_
2.1.3 Global Nano-Copper Market Size by Application, 2015 – 2020_x000D_
2.1.4 Global Nano-Copper Market Size by Region, 2015 - 2025_x000D_
2.2 Business Environment Analysis_x000D_
2.2.1 Global COVID-19 Status and Economic Overview_x000D_
2.2.2 Influence of COVID-19 Outbreak on Nano-Copper Industry Development_x000D_
_x000D_
3 Industry Chain Analysis_x000D_
3.1 Upstream Raw Material Suppliers of Nano-Copper Analysis_x000D_
3.2 Major Players of Nano-Copper_x000D_
3.3 Nano-Copper Manufacturing Cost Structure Analysis_x000D_
3.3.1 Production Process Analysis_x000D_
3.3.2 Manufacturing Cost Structure of Nano-Copper_x000D_
3.3.3 Labor Cost of Nano-Copper_x000D_
3.4 Market Distributors of Nano-Copper_x000D_
3.5 Major Downstream Buyers of Nano-Copper Analysis_x000D_
3.6 The Impact of Covid-19 From the Perspective of Industry Chain_x000D_
3.7 Regional Import and Export Controls Will Exist for a Long Time_x000D_
3.8 Continued downward PMI Spreads Globally_x000D_
_x000D_
4 Global Nano-Copper Market, by Type_x000D_
4.1 Global Nano-Copper Value and Market Share by Type (2015-2020)_x000D_
4.2 Global Nano-Copper Production and Market Share by Type (2015-2020)_x000D_
4.3 Global Nano-Copper Value and Growth Rate by Type (2015-2020)_x000D_
4.3.1 Global Nano-Copper Value and Growth Rate of Industry Grade
4.3.2 Global Nano-Copper Value and Growth Rate of Pharmaceutical Grade
4.4 Global Nano-Copper Price Analysis by Type (2015-2020)_x000D_
_x000D_
5 Nano-Copper Market, by Application_x000D_
5.1 Downstream Market Overview_x000D_
5.2 Global Nano-Copper Consumption and Market Share by Application (2015-2020)_x000D_
5.3 Global Nano-Copper Consumption and Growth Rate by Application (2015-2020)_x000D_
5.3.1 Global Nano-Copper Consumption and Growth Rate of Conductive Coating Surface Treatment (2015-2020)
5.3.2 Global Nano-Copper Consumption and Growth Rate of Efficient Catalysts (2015-2020)
5.3.3 Global Nano-Copper Consumption and Growth Rate of Conductive Paste (2015-2020)
5.3.4 Global Nano-Copper Consumption and Growth Rate of Deodorant and Preservative (2015-2020)
5.3.5 Global Nano-Copper Consumption and Growth Rate of Thermal Anti-Wear (2015-2020)
_x000D_
6 Global Nano-Copper Market Analysis by Regions_x000D_
6.1 Global Nano-Copper Sales, Revenue and Market Share by Regions_x000D_
6.1.1 Global Nano-Copper Sales by Regions (2015-2020)_x000D_
6.1.2 Global Nano-Copper Revenue by Regions (2015-2020)_x000D_
6.2 North America Nano-Copper Sales and Growth Rate (2015-2020)_x000D_
6.3 Europe Nano-Copper Sales and Growth Rate (2015-2020)_x000D_
6.4 Asia-Pacific Nano-Copper Sales and Growth Rate (2015-2020)_x000D_
6.5 Middle East and Africa Nano-Copper Sales and Growth Rate (2015-2020)_x000D_
6.6 South America Nano-Copper Sales and Growth Rate (2015-2020)_x000D_
_x000D_
7 North America Nano-Copper Market Analysis by Countries_x000D_
7.1 The Influence of COVID-19 on North America Market_x000D_
7.2 North America Nano-Copper Sales, Revenue and Market Share by Countries_x000D_
7.2.1 North America Nano-Copper Sales by Countries (2015-2020)_x000D_
7.2.2 North America Nano-Copper Revenue by Countries (2015-2020)_x000D_
7.3 United States Nano-Copper Sales and Growth Rate (2015-2020)_x000D_
7.4 Canada Nano-Copper Sales and Growth Rate (2015-2020)_x000D_
7.5 Mexico Nano-Copper Sales and Growth Rate (2015-2020)_x000D_
_x000D_
8 Europe Nano-Copper Market Analysis by Countries_x000D_
8.1 The Influence of COVID-19 on Europe Market_x000D_
8.2 Europe Nano-Copper Sales, Revenue and Market Share by Countries_x000D_
8.2.1 Europe Nano-Copper Sales by Countries (2015-2020)_x000D_
8.2.2 Europe Nano-Copper Revenue by Countries (2015-2020)_x000D_
8.3 Germany Nano-Copper Sales and Growth Rate (2015-2020)_x000D_
8.4 UK Nano-Copper Sales and Growth Rate (2015-2020)_x000D_
8.5 France Nano-Copper Sales and Growth Rate (2015-2020)_x000D_
8.6 Italy Nano-Copper Sales and Growth Rate (2015-2020)_x000D_
8.7 Spain Nano-Copper Sales and Growth Rate (2015-2020)_x000D_
8.8 Russia Nano-Copper Sales and Growth Rate (2015-2020)_x000D_
_x000D_
9 Asia Pacific Nano-Copper Market Analysis by Countries_x000D_
9.1 The Influence of COVID-19 on Asia Pacific Market_x000D_
9.2 Asia Pacific Nano-Copper Sales, Revenue and Market Share by Countries_x000D_
9.2.1 Asia Pacific Nano-Copper Sales by Countries (2015-2020)_x000D_
9.2.2 Asia Pacific Nano-Copper Revenue by Countries (2015-2020)_x000D_
9.3 China Nano-Copper Sales and Growth Rate (2015-2020)_x000D_
9.4 Japan Nano-Copper Sales and Growth Rate (2015-2020)_x000D_
9.5 South Korea Nano-Copper Sales and Growth Rate (2015-2020)_x000D_
9.6 India Nano-Copper Sales and Growth Rate (2015-2020)_x000D_
9.7 Southeast Asia Nano-Copper Sales and Growth Rate (2015-2020)_x000D_
9.8 Australia Nano-Copper Sales and Growth Rate (2015-2020)_x000D_
_x000D_
10 Middle East and Africa Nano-Copper Market Analysis by Countries_x000D_
10.1 The Influence of COVID-19 on Middle East and Africa Market_x000D_
10.2 Middle East and Africa Nano-Copper Sales, Revenue and Market Share by Countries_x000D_
10.2.1 Middle East and Africa Nano-Copper Sales by Countries (2015-2020)_x000D_
10.2.2 Middle East and Africa Nano-Copper Revenue by Countries (2015-2020)_x000D_
10.3 Saudi Arabia Nano-Copper Sales and Growth Rate (2015-2020)_x000D_
10.4 UAE Nano-Copper Sales and Growth Rate (2015-2020)_x000D_
10.5 Egypt Nano-Copper Sales and Growth Rate (2015-2020)_x000D_
10.6 Nigeria Nano-Copper Sales and Growth Rate (2015-2020)_x000D_
10.7 South Africa Nano-Copper Sales and Growth Rate (2015-2020)_x000D_
_x000D_
11 South America Nano-Copper Market Analysis by Countries_x000D_
11.1 The Influence of COVID-19 on Middle East and Africa Market_x000D_
11.2 South America Nano-Copper Sales, Revenue and Market Share by Countries_x000D_
11.2.1 South America Nano-Copper Sales by Countries (2015-2020)_x000D_
11.2.2 South America Nano-Copper Revenue by Countries (2015-2020)_x000D_
11.3 Brazil Nano-Copper Sales and Growth Rate (2015-2020)_x000D_
11.4 Argentina Nano-Copper Sales and Growth Rate (2015-2020)_x000D_
11.5 Columbia Nano-Copper Sales and Growth Rate (2015-2020)_x000D_
11.6 Chile Nano-Copper Sales and Growth Rate (2015-2020)_x000D_
_x000D_
12 Competitive Landscape_x000D_
12.1 Miyou Group Company Ltd
12.1.1 Miyou Group Company Ltd Basic Information
12.1.2 Nano-Copper Product Introduction
12.1.3 Miyou Group Company Ltd Production, Value, Price, Gross Margin 2015-2020
12.2 Strem Chemicals, Inc.
12.2.1 Strem Chemicals, Inc. Basic Information
12.2.2 Nano-Copper Product Introduction
12.2.3 Strem Chemicals, Inc. Production, Value, Price, Gross Margin 2015-2020
12.3 Meliorum Technologies
12.3.1 Meliorum Technologies Basic Information
12.3.2 Nano-Copper Product Introduction
12.3.3 Meliorum Technologies Production, Value, Price, Gross Margin 2015-2020
12.4 Strem Chemicals, Inc.
12.4.1 Strem Chemicals, Inc. Basic Information
12.4.2 Nano-Copper Product Introduction
12.4.3 Strem Chemicals, Inc. Production, Value, Price, Gross Margin 2015-2020
12.5 Grafen Chemical Industries
12.5.1 Grafen Chemical Industries Basic Information
12.5.2 Nano-Copper Product Introduction
12.5.3 Grafen Chemical Industries Production, Value, Price, Gross Margin 2015-2020
12.6 MTI Corporation
12.6.1 MTI Corporation Basic Information
12.6.2 Nano-Copper Product Introduction
12.6.3 MTI Corporation Production, Value, Price, Gross Margin 2015-2020
12.7 IoLiTec
12.7.1 IoLiTec Basic Information
12.7.2 Nano-Copper Product Introduction
12.7.3 IoLiTec Production, Value, Price, Gross Margin 2015-2020
12.8 AMandM
12.8.1 AMandM Basic Information
12.8.2 Nano-Copper Product Introduction
12.8.3 AMandM Production, Value, Price, Gross Margin 2015-2020
12.9 NanoMetal
12.9.1 NanoMetal Basic Information
12.9.2 Nano-Copper Product Introduction
12.9.3 NanoMetal Production, Value, Price, Gross Margin 2015-2020
12.10 EPRUI
12.10.1 EPRUI Basic Information
12.10.2 Nano-Copper Product Introduction
12.10.3 EPRUI Production, Value, Price, Gross Margin 2015-2020
12.11 Applied Nanotech Holdins
12.11.1 Applied Nanotech Holdins Basic Information
12.11.2 Nano-Copper Product Introduction
12.11.3 Applied Nanotech Holdins Production, Value, Price, Gross Margin 2015-2020
12.12 Nano Technology Inc.
12.12.1 Nano Technology Inc. Basic Information
12.12.2 Nano-Copper Product Introduction
12.12.3 Nano Technology Inc. Production, Value, Price, Gross Margin 2015-2020
12.13 QuantumSphere, Inc.
12.13.1 QuantumSphere, Inc. Basic Information
12.13.2 Nano-Copper Product Introduction
12.13.3 QuantumSphere, Inc. Production, Value, Price, Gross Margin 2015-2020
12.14 Suzhou Canfuo Nanotechnology Co.,Ltd
12.14.1 Suzhou Canfuo Nanotechnology Co.,Ltd Basic Information
12.14.2 Nano-Copper Product Introduction
12.14.3 Suzhou Canfuo Nanotechnology Co.,Ltd Production, Value, Price, Gross Margin 2015-2020
12.15 QuantumSphere
12.15.1 QuantumSphere Basic Information
12.15.2 Nano-Copper Product Introduction
12.15.3 QuantumSphere Production, Value, Price, Gross Margin 2015-2020
12.16 Nanostructured and Amorphous Materials, Inc.
12.16.1 Nanostructured and Amorphous Materials, Inc. Basic Information
12.16.2 Nano-Copper Product Introduction
12.16.3 Nanostructured and Amorphous Materials, Inc. Production, Value, Price, Gross Margin 2015-2020
12.17 Sunano
12.17.1 Sunano Basic Information
12.17.2 Nano-Copper Product Introduction
12.17.3 Sunano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Nano-Copper Market Forecast_x000D_
14.1 Global Nano-Copper Market Value &amp; Volume Forecast, by Type (2020-2025)_x000D_
14.1.1 Industry Grade Market Value and Volume Forecast (2020-2025)
14.1.2 Pharmaceutical Grade Market Value and Volume Forecast (2020-2025)
14.2 Global Nano-Copper Market Value &amp; Volume Forecast, by Application (2020-2025)_x000D_
14.2.1 Conductive Coating Surface Treatment Market Value and Volume Forecast (2020-2025)
14.2.2 Efficient Catalysts Market Value and Volume Forecast (2020-2025)
14.2.3 Conductive Paste Market Value and Volume Forecast (2020-2025)
14.2.4 Deodorant and Preservative Market Value and Volume Forecast (2020-2025)
14.2.5 Thermal Anti-Wear Market Value and Volume Forecast (2020-2025)
14.3 Nano-Copper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</si>
  <si>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Nano-Copper_x000D_
Table Product Specification of Nano-Copper_x000D_
Table Nano-Copper Key Market Segments_x000D_
Table Key Players Nano-Copper Covered_x000D_
Figure Global Nano-Copper Market Size, 2015 – 2025_x000D_
Table Different Types of Nano-Copper_x000D_
Figure Global Nano-Copper Value ($) Segment by Type from 2015-2020_x000D_
Figure Global Nano-Copper Market Share by Types in 2019_x000D_
Table Different Applications of Nano-Copper_x000D_
Figure Global Nano-Copper Value ($) Segment by Applications from 2015-2020_x000D_
Figure Global Nano-Copper Market Share by Applications in 2019_x000D_
Figure Global Nano-Copper Market Share by Regions in 2019_x000D_
Figure North America Nano-Copper Production Value ($) and Growth Rate (2015-2020)_x000D_
Figure Europe Nano-Copper Production Value ($) and Growth Rate (2015-2020)_x000D_
Figure Asia Pacific Nano-Copper Production Value ($) and Growth Rate (2015-2020)_x000D_
Figure Middle East and Africa Nano-Copper Production Value ($) and Growth Rate (2015-2020)_x000D_
Figure South America Nano-Copper Production Value ($) and Growth Rate (2015-2020)_x000D_
Table Global COVID-19 Status and Economic Overview_x000D_
Figure Global COVID-19 Status_x000D_
Figure COVID-19 Comparison of Major Countries_x000D_
Figure Industry Chain Analysis of Nano-Copper_x000D_
Table Upstream Raw Material Suppliers of Nano-Copper with Contact Information_x000D_
Table Major Players Headquarters, and Service Area of Nano-Copper_x000D_
Figure Major Players Production Value Market Share of Nano-Copper in 2019_x000D_
Table Major Players Nano-Copper Product Types in 2019_x000D_
Figure Production Process of Nano-Copper_x000D_
Figure Manufacturing Cost Structure of Nano-Copper_x000D_
Figure Channel Status of Nano-Copper_x000D_
Table Major Distributors of Nano-Copper with Contact Information_x000D_
Table Major Downstream Buyers of Nano-Copper with Contact Information_x000D_
Table Global Nano-Copper Value ($) by Type (2015-2020)_x000D_
Table Global Nano-Copper Value Share by Type (2015-2020)_x000D_
Figure Global Nano-Copper Value Share by Type (2015-2020)_x000D_
Table Global Nano-Copper Production by Type (2015-2020)_x000D_
Table Global Nano-Copper Production Share by Type (2015-2020)_x000D_
Figure Global Nano-Copper Production Share by Type (2015-2020)_x000D_
Figure Global Nano-Copper Value ($) and Growth Rate of Industry Grade (2015-2020)
Figure Global Nano-Copper Value ($) and Growth Rate of Pharmaceutical Grade (2015-2020)
Figure Global Nano-Copper Price by Type (2015-2020)_x000D_
Figure Downstream Market Overview_x000D_
Table Global Nano-Copper Consumption by Application (2015-2020)_x000D_
Table Global Nano-Copper Consumption Market Share by Application (2015-2020)_x000D_
Figure Global Nano-Copper Consumption Market Share by Application (2015-2020)_x000D_
Figure Global Nano-Copper Consumption and Growth Rate of Conductive Coating Surface Treatment (2015-2020)
Figure Global Nano-Copper Consumption and Growth Rate of Efficient Catalysts (2015-2020)
Figure Global Nano-Copper Consumption and Growth Rate of Conductive Paste (2015-2020)
Figure Global Nano-Copper Consumption and Growth Rate of Deodorant and Preservative (2015-2020)
Figure Global Nano-Copper Consumption and Growth Rate of Thermal Anti-Wear (2015-2020)
Figure Global Nano-Copper Sales and Growth Rate (2015-2020)_x000D_
Figure Global Nano-Copper Revenue (M USD) and Growth (2015-2020)_x000D_
Table Global Nano-Copper Sales by Regions (2015-2020)_x000D_
Table Global Nano-Copper Sales Market Share by Regions (2015-2020)_x000D_
Table Global Nano-Copper Revenue (M USD) by Regions (2015-2020)_x000D_
Table Global Nano-Copper Revenue Market Share by Regions (2015-2020)_x000D_
Table Global Nano-Copper Revenue Market Share by Regions in 2015_x000D_
Table Global Nano-Copper Revenue Market Share by Regions in 2019_x000D_
Figure North America Nano-Copper Sales and Growth Rate (2015-2020)_x000D_
Figure Europe Nano-Copper Sales and Growth Rate (2015-2020)_x000D_
Figure Asia-Pacific Nano-Copper Sales and Growth Rate (2015-2020)_x000D_
Figure Middle East and Africa Nano-Copper Sales and Growth Rate (2015-2020)_x000D_
Figure South America Nano-Copper Sales and Growth Rate (2015-2020)_x000D_
Figure North America COVID-19 Status_x000D_
Figure North America COVID-19 Confirmed Cases Major Distribution_x000D_
Figure North America Nano-Copper Revenue (M USD) and Growth (2015-2020)_x000D_
Table North America Nano-Copper Sales by Countries (2015-2020)_x000D_
Table North America Nano-Copper Sales Market Share by Countries (2015-2020)_x000D_
Table North America Nano-Copper Revenue (M USD) by Countries (2015-2020)_x000D_
Table North America Nano-Copper Revenue Market Share by Countries (2015-2020)_x000D_
Figure United States Nano-Copper Sales and Growth Rate (2015-2020)_x000D_
Figure Canada Nano-Copper Sales and Growth Rate (2015-2020)_x000D_
Figure Mexico Nano-Copper Sales and Growth (2015-2020)_x000D_
Figure Europe COVID-19 Status_x000D_
Figure Europe COVID-19 Confirmed Cases Major Distribution_x000D_
Figure Europe Nano-Copper Revenue (M USD) and Growth (2015-2020)_x000D_
Table Europe Nano-Copper Sales by Countries (2015-2020)_x000D_
Table Europe Nano-Copper Sales Market Share by Countries (2015-2020)_x000D_
Table Europe Nano-Copper Revenue (M USD) by Countries (2015-2020)_x000D_
Table Europe Nano-Copper Revenue Market Share by Countries (2015-2020)_x000D_
Figure Germany Nano-Copper Sales and Growth Rate (2015-2020)_x000D_
Figure UK Nano-Copper Sales and Growth Rate (2015-2020)_x000D_
Figure France Nano-Copper Sales and Growth (2015-2020)_x000D_
Figure Italy Nano-Copper Sales and Growth (2015-2020)_x000D_
Figure Spain Nano-Copper Sales and Growth (2015-2020)_x000D_
Figure Russia Nano-Copper Sales and Growth (2015-2020)_x000D_
Figure Asia Pacific COVID-19 Status_x000D_
Figure Asia Pacific Nano-Copper Revenue (M USD) and Growth (2015-2020)_x000D_
Table Asia Pacific Nano-Copper Sales by Countries (2015-2020)_x000D_
Table Asia Pacific Nano-Copper Sales Market Share by Countries (2015-2020)_x000D_
Table Asia Pacific Nano-Copper Revenue (M USD) by Countries (2015-2020)_x000D_
Table Asia Pacific Nano-Copper Revenue Market Share by Countries (2015-2020)_x000D_
Figure China Nano-Copper Sales and Growth Rate (2015-2020)_x000D_
Figure Japan Nano-Copper Sales and Growth Rate (2015-2020)_x000D_
Figure South Korea Nano-Copper Sales and Growth (2015-2020)_x000D_
Figure India Nano-Copper Sales and Growth (2015-2020)_x000D_
Figure Southeast Asia Nano-Copper Sales and Growth (2015-2020)_x000D_
Figure Australia Nano-Copper Sales and Growth (2015-2020)_x000D_
Figure Middle East Nano-Copper Revenue (M USD) and Growth (2015-2020)_x000D_
Table Middle East Nano-Copper Sales by Countries (2015-2020)_x000D_
Table Middle East and Africa Nano-Copper Sales Market Share by Countries (2015-2020)_x000D_
Table Middle East and Africa Nano-Copper Revenue (M USD) by Countries (2015-2020)_x000D_
Table Middle East and Africa Nano-Copper Revenue Market Share by Countries (2015-2020)_x000D_
Figure Saudi Arabia Nano-Copper Sales and Growth Rate (2015-2020)_x000D_
Figure UAE Nano-Copper Sales and Growth Rate (2015-2020)_x000D_
Figure Egypt Nano-Copper Sales and Growth (2015-2020)_x000D_
Figure Nigeria Nano-Copper Sales and Growth (2015-2020)_x000D_
Figure South Africa Nano-Copper Sales and Growth (2015-2020)_x000D_
Figure South America Nano-Copper Revenue (M USD) and Growth (2015-2020)_x000D_
Table South America Nano-Copper Sales by Countries (2015-2020)_x000D_
Table South America Nano-Copper Sales Market Share by Countries (2015-2020)_x000D_
Table South America Nano-Copper Revenue (M USD) by Countries (2015-2020)_x000D_
Table South America Nano-Copper Revenue Market Share by Countries (2015-2020)_x000D_
Figure Brazil Nano-Copper Sales and Growth Rate (2015-2020)_x000D_
Figure Argentina Nano-Copper Sales and Growth Rate (2015-2020)_x000D_
Figure Columbia Nano-Copper Sales and Growth (2015-2020)_x000D_
Figure Chile Nano-Copper Sales and Growth (2015-2020)_x000D_
Figure Top 3 Market Share of Nano-Copper Companies in 2019_x000D_
Figure Top 6 Market Share of Nano-Copper Companies in 2019_x000D_
Table Major Players Production Value ($) Share (2015-2020)_x000D_
Table Miyou Group Company Ltd Profile
Table Miyou Group Company Ltd Product Introduction
Figure Miyou Group Company Ltd Production and Growth Rate
Figure Miyou Group Company Ltd Value ($) Market Share 2015-2020
Table Strem Chemicals, Inc. Profile
Table Strem Chemicals, Inc. Product Introduction
Figure Strem Chemicals, Inc. Production and Growth Rate
Figure Strem Chemicals, Inc. Value ($) Market Share 2015-2020
Table Meliorum Technologies Profile
Table Meliorum Technologies Product Introduction
Figure Meliorum Technologies Production and Growth Rate
Figure Meliorum Technologies Value ($) Market Share 2015-2020
Table Strem Chemicals, Inc. Profile
Table Strem Chemicals, Inc. Product Introduction
Figure Strem Chemicals, Inc. Production and Growth Rate
Figure Strem Chemicals, Inc. Value ($) Market Share 2015-2020
Table Grafen Chemical Industries Profile
Table Grafen Chemical Industries Product Introduction
Figure Grafen Chemical Industries Production and Growth Rate
Figure Grafen Chemical Industries Value ($) Market Share 2015-2020
Table MTI Corporation Profile
Table MTI Corporation Product Introduction
Figure MTI Corporation Production and Growth Rate
Figure MTI Corporation Value ($) Market Share 2015-2020
Table IoLiTec Profile
Table IoLiTec Product Introduction
Figure IoLiTec Production and Growth Rate
Figure IoLiTec Value ($) Market Share 2015-2020
Table AMandM Profile
Table AMandM Product Introduction
Figure AMandM Production and Growth Rate
Figure AMandM Value ($) Market Share 2015-2020
Table NanoMetal Profile
Table NanoMetal Product Introduction
Figure NanoMetal Production and Growth Rate
Figure NanoMetal Value ($) Market Share 2015-2020
Table EPRUI Profile
Table EPRUI Product Introduction
Figure EPRUI Production and Growth Rate
Figure EPRUI Value ($) Market Share 2015-2020
Table Applied Nanotech Holdins Profile
Table Applied Nanotech Holdins Product Introduction
Figure Applied Nanotech Holdins Production and Growth Rate
Figure Applied Nanotech Holdins Value ($) Market Share 2015-2020
Table Nano Technology Inc. Profile
Table Nano Technology Inc. Product Introduction
Figure Nano Technology Inc. Production and Growth Rate
Figure Nano Technology Inc. Value ($) Market Share 2015-2020
Table QuantumSphere, Inc. Profile
Table QuantumSphere, Inc. Product Introduction
Figure QuantumSphere, Inc. Production and Growth Rate
Figure QuantumSphere, Inc. Value ($) Market Share 2015-2020
Table Suzhou Canfuo Nanotechnology Co.,Ltd Profile
Table Suzhou Canfuo Nanotechnology Co.,Ltd Product Introduction
Figure Suzhou Canfuo Nanotechnology Co.,Ltd Production and Growth Rate
Figure Suzhou Canfuo Nanotechnology Co.,Ltd Value ($) Market Share 2015-2020
Table QuantumSphere Profile
Table QuantumSphere Product Introduction
Figure QuantumSphere Production and Growth Rate
Figure QuantumSphere Value ($) Market Share 2015-2020
Table Nanostructured and Amorphous Materials, Inc. Profile
Table Nanostructured and Amorphous Materials, Inc. Product Introduction
Figure Nanostructured and Amorphous Materials, Inc. Production and Growth Rate
Figure Nanostructured and Amorphous Materials, Inc. Value ($) Market Share 2015-2020
Table Sunano Profile
Table Sunano Product Introduction
Figure Sunano Production and Growth Rate
Figure Sunano Value ($) Market Share 2015-2020
Table Market Driving Factors of Nano-Copper_x000D_
Table Merger, Acquisition and New Investment_x000D_
Table Global Nano-Copper Market Value ($) Forecast, by Type_x000D_
Table Global Nano-Copper Market Volume Forecast, by Type_x000D_
Figure Global Nano-Copper Market Value ($) and Growth Rate Forecast of Industry Grade (2020-2025)
Figure Global Nano-Copper Market Volume ($) and Growth Rate Forecast of Industry Grade (2020-2025)
Figure Global Nano-Copper Market Value ($) and Growth Rate Forecast of Pharmaceutical Grade (2020-2025)
Figure Global Nano-Copper Market Volume ($) and Growth Rate Forecast of Pharmaceutical Grade (2020-2025)
Table Global Market Value ($) Forecast by Application (2020-2025)_x000D_
Table Global Market Volume Forecast by Application (2020-2025)_x000D_
Figure Market Value ($) and Growth Rate Forecast of Conductive Coating Surface Treatment (2020-2025)
Figure Market Volume and Growth Rate Forecast of Conductive Coating Surface Treatment (2020-2025)
Figure Market Value ($) and Growth Rate Forecast of Efficient Catalysts (2020-2025)
Figure Market Volume and Growth Rate Forecast of Efficient Catalysts (2020-2025)
Figure Market Value ($) and Growth Rate Forecast of Conductive Paste (2020-2025)
Figure Market Volume and Growth Rate Forecast of Conductive Paste (2020-2025)
Figure Market Value ($) and Growth Rate Forecast of Deodorant and Preservative (2020-2025)
Figure Market Volume and Growth Rate Forecast of Deodorant and Preservative (2020-2025)
Figure Market Value ($) and Growth Rate Forecast of Thermal Anti-Wear (2020-2025)
Figure Market Volume and Growth Rate Forecast of Thermal Anti-Wear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</si>
  <si>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 Copper Industry Market Report Opportunities and Competitive Landscape</t>
  </si>
  <si>
    <t>COVID-19 Outbreak-Global Bicycle Tire Industry Market Report-Development Trends, Threats, Opportunities and Competitive Landscape in 2020</t>
  </si>
  <si>
    <t>A bicycle tire is a tire that fits on the wheel of a bicycle or similar vehicle. They may also be used on wheelchairs and handcycles, especially for racing. Bicycle tires provide an important source of suspension, generate the lateral forces necessary for balancing and turning, and generate the longitudinal forces necessary for propulsion and braking._x000D_
The Bicycle Tire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Bicycle Tire industry. _x000D_
Chapter 3.7 covers the analysis of the impact of COVID-19 from the perspective of the industry chain. _x000D_
In addition, chapters 7-11 consider the impact of COVID-19 on the regional economy._x000D_
_x000D_
The Bicycle Tire market can be split based on product types, major applications, and important countries as follows:_x000D_
_x000D_
&lt;b&gt;Key players in the global Bicycle Tire market covered in Chapter 12:&lt;/b&gt;_x000D_
Ralson Tyres
Kenda Tires
Zhongce Rubber Group Company Limited
Vittoria Group
Hwa Fong Rubber Ind. Co., Ltd
Maxxis International
Suomen Rengastehdas Oy
Continental Tires
Michelin
Schwalbe Tires North America, Inc
_x000D_
&lt;b&gt;In Chapter 4 and 14.1, on the basis of types, the Bicycle Tire market from 2015 to 2025 is primarily split into:&lt;/b&gt;_x000D_
Slick bike tires
Semi-slick bike tires
Inverted tread tires
Knobby tires
_x000D_
&lt;b&gt;In Chapter 5 and 14.2, on the basis of applications, the Bicycle Tire market from 2015 to 2025 covers:&lt;/b&gt;_x000D_
City Bicycle
Mountain Bicycle
Road Bicycle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</si>
  <si>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Bicycle Tire Introduction and Market Overview_x000D_
1.1 Objectives of the Study_x000D_
1.2 Overview of Bicycle Tire_x000D_
1.3 Scope of The Study_x000D_
1.3.1 Key Market Segments_x000D_
1.3.2 Players Covered_x000D_
1.3.3 COVID-19's impact on the Bicycle Tire industry_x000D_
1.4 Methodology of The Study_x000D_
1.5 Research Data Source_x000D_
_x000D_
2 Executive Summary_x000D_
2.1 Market Overview_x000D_
2.1.1 Global Bicycle Tire Market Size, 2015 – 2020_x000D_
2.1.2 Global Bicycle Tire Market Size by Type, 2015 – 2020_x000D_
2.1.3 Global Bicycle Tire Market Size by Application, 2015 – 2020_x000D_
2.1.4 Global Bicycle Tire Market Size by Region, 2015 - 2025_x000D_
2.2 Business Environment Analysis_x000D_
2.2.1 Global COVID-19 Status and Economic Overview_x000D_
2.2.2 Influence of COVID-19 Outbreak on Bicycle Tire Industry Development_x000D_
_x000D_
3 Industry Chain Analysis_x000D_
3.1 Upstream Raw Material Suppliers of Bicycle Tire Analysis_x000D_
3.2 Major Players of Bicycle Tire_x000D_
3.3 Bicycle Tire Manufacturing Cost Structure Analysis_x000D_
3.3.1 Production Process Analysis_x000D_
3.3.2 Manufacturing Cost Structure of Bicycle Tire_x000D_
3.3.3 Labor Cost of Bicycle Tire_x000D_
3.4 Market Distributors of Bicycle Tire_x000D_
3.5 Major Downstream Buyers of Bicycle Tire Analysis_x000D_
3.6 The Impact of Covid-19 From the Perspective of Industry Chain_x000D_
3.7 Regional Import and Export Controls Will Exist for a Long Time_x000D_
3.8 Continued downward PMI Spreads Globally_x000D_
_x000D_
4 Global Bicycle Tire Market, by Type_x000D_
4.1 Global Bicycle Tire Value and Market Share by Type (2015-2020)_x000D_
4.2 Global Bicycle Tire Production and Market Share by Type (2015-2020)_x000D_
4.3 Global Bicycle Tire Value and Growth Rate by Type (2015-2020)_x000D_
4.3.1 Global Bicycle Tire Value and Growth Rate of Slick bike tires
4.3.2 Global Bicycle Tire Value and Growth Rate of Semi-slick bike tires
4.3.3 Global Bicycle Tire Value and Growth Rate of Inverted tread tires
4.3.4 Global Bicycle Tire Value and Growth Rate of Knobby tires
4.4 Global Bicycle Tire Price Analysis by Type (2015-2020)_x000D_
_x000D_
5 Bicycle Tire Market, by Application_x000D_
5.1 Downstream Market Overview_x000D_
5.2 Global Bicycle Tire Consumption and Market Share by Application (2015-2020)_x000D_
5.3 Global Bicycle Tire Consumption and Growth Rate by Application (2015-2020)_x000D_
5.3.1 Global Bicycle Tire Consumption and Growth Rate of City Bicycle (2015-2020)
5.3.2 Global Bicycle Tire Consumption and Growth Rate of Mountain Bicycle (2015-2020)
5.3.3 Global Bicycle Tire Consumption and Growth Rate of Road Bicycle (2015-2020)
5.3.4 Global Bicycle Tire Consumption and Growth Rate of Other (2015-2020)
_x000D_
6 Global Bicycle Tire Market Analysis by Regions_x000D_
6.1 Global Bicycle Tire Sales, Revenue and Market Share by Regions_x000D_
6.1.1 Global Bicycle Tire Sales by Regions (2015-2020)_x000D_
6.1.2 Global Bicycle Tire Revenue by Regions (2015-2020)_x000D_
6.2 North America Bicycle Tire Sales and Growth Rate (2015-2020)_x000D_
6.3 Europe Bicycle Tire Sales and Growth Rate (2015-2020)_x000D_
6.4 Asia-Pacific Bicycle Tire Sales and Growth Rate (2015-2020)_x000D_
6.5 Middle East and Africa Bicycle Tire Sales and Growth Rate (2015-2020)_x000D_
6.6 South America Bicycle Tire Sales and Growth Rate (2015-2020)_x000D_
_x000D_
7 North America Bicycle Tire Market Analysis by Countries_x000D_
7.1 The Influence of COVID-19 on North America Market_x000D_
7.2 North America Bicycle Tire Sales, Revenue and Market Share by Countries_x000D_
7.2.1 North America Bicycle Tire Sales by Countries (2015-2020)_x000D_
7.2.2 North America Bicycle Tire Revenue by Countries (2015-2020)_x000D_
7.3 United States Bicycle Tire Sales and Growth Rate (2015-2020)_x000D_
7.4 Canada Bicycle Tire Sales and Growth Rate (2015-2020)_x000D_
7.5 Mexico Bicycle Tire Sales and Growth Rate (2015-2020)_x000D_
_x000D_
8 Europe Bicycle Tire Market Analysis by Countries_x000D_
8.1 The Influence of COVID-19 on Europe Market_x000D_
8.2 Europe Bicycle Tire Sales, Revenue and Market Share by Countries_x000D_
8.2.1 Europe Bicycle Tire Sales by Countries (2015-2020)_x000D_
8.2.2 Europe Bicycle Tire Revenue by Countries (2015-2020)_x000D_
8.3 Germany Bicycle Tire Sales and Growth Rate (2015-2020)_x000D_
8.4 UK Bicycle Tire Sales and Growth Rate (2015-2020)_x000D_
8.5 France Bicycle Tire Sales and Growth Rate (2015-2020)_x000D_
8.6 Italy Bicycle Tire Sales and Growth Rate (2015-2020)_x000D_
8.7 Spain Bicycle Tire Sales and Growth Rate (2015-2020)_x000D_
8.8 Russia Bicycle Tire Sales and Growth Rate (2015-2020)_x000D_
_x000D_
9 Asia Pacific Bicycle Tire Market Analysis by Countries_x000D_
9.1 The Influence of COVID-19 on Asia Pacific Market_x000D_
9.2 Asia Pacific Bicycle Tire Sales, Revenue and Market Share by Countries_x000D_
9.2.1 Asia Pacific Bicycle Tire Sales by Countries (2015-2020)_x000D_
9.2.2 Asia Pacific Bicycle Tire Revenue by Countries (2015-2020)_x000D_
9.3 China Bicycle Tire Sales and Growth Rate (2015-2020)_x000D_
9.4 Japan Bicycle Tire Sales and Growth Rate (2015-2020)_x000D_
9.5 South Korea Bicycle Tire Sales and Growth Rate (2015-2020)_x000D_
9.6 India Bicycle Tire Sales and Growth Rate (2015-2020)_x000D_
9.7 Southeast Asia Bicycle Tire Sales and Growth Rate (2015-2020)_x000D_
9.8 Australia Bicycle Tire Sales and Growth Rate (2015-2020)_x000D_
_x000D_
10 Middle East and Africa Bicycle Tire Market Analysis by Countries_x000D_
10.1 The Influence of COVID-19 on Middle East and Africa Market_x000D_
10.2 Middle East and Africa Bicycle Tire Sales, Revenue and Market Share by Countries_x000D_
10.2.1 Middle East and Africa Bicycle Tire Sales by Countries (2015-2020)_x000D_
10.2.2 Middle East and Africa Bicycle Tire Revenue by Countries (2015-2020)_x000D_
10.3 Saudi Arabia Bicycle Tire Sales and Growth Rate (2015-2020)_x000D_
10.4 UAE Bicycle Tire Sales and Growth Rate (2015-2020)_x000D_
10.5 Egypt Bicycle Tire Sales and Growth Rate (2015-2020)_x000D_
10.6 Nigeria Bicycle Tire Sales and Growth Rate (2015-2020)_x000D_
10.7 South Africa Bicycle Tire Sales and Growth Rate (2015-2020)_x000D_
_x000D_
11 South America Bicycle Tire Market Analysis by Countries_x000D_
11.1 The Influence of COVID-19 on Middle East and Africa Market_x000D_
11.2 South America Bicycle Tire Sales, Revenue and Market Share by Countries_x000D_
11.2.1 South America Bicycle Tire Sales by Countries (2015-2020)_x000D_
11.2.2 South America Bicycle Tire Revenue by Countries (2015-2020)_x000D_
11.3 Brazil Bicycle Tire Sales and Growth Rate (2015-2020)_x000D_
11.4 Argentina Bicycle Tire Sales and Growth Rate (2015-2020)_x000D_
11.5 Columbia Bicycle Tire Sales and Growth Rate (2015-2020)_x000D_
11.6 Chile Bicycle Tire Sales and Growth Rate (2015-2020)_x000D_
_x000D_
12 Competitive Landscape_x000D_
12.1 Ralson Tyres
12.1.1 Ralson Tyres Basic Information
12.1.2 Bicycle Tire Product Introduction
12.1.3 Ralson Tyres Production, Value, Price, Gross Margin 2015-2020
12.2 Kenda Tires
12.2.1 Kenda Tires Basic Information
12.2.2 Bicycle Tire Product Introduction
12.2.3 Kenda Tires Production, Value, Price, Gross Margin 2015-2020
12.3 Zhongce Rubber Group Company Limited
12.3.1 Zhongce Rubber Group Company Limited Basic Information
12.3.2 Bicycle Tire Product Introduction
12.3.3 Zhongce Rubber Group Company Limited Production, Value, Price, Gross Margin 2015-2020
12.4 Vittoria Group
12.4.1 Vittoria Group Basic Information
12.4.2 Bicycle Tire Product Introduction
12.4.3 Vittoria Group Production, Value, Price, Gross Margin 2015-2020
12.5 Hwa Fong Rubber Ind. Co., Ltd
12.5.1 Hwa Fong Rubber Ind. Co., Ltd Basic Information
12.5.2 Bicycle Tire Product Introduction
12.5.3 Hwa Fong Rubber Ind. Co., Ltd Production, Value, Price, Gross Margin 2015-2020
12.6 Maxxis International
12.6.1 Maxxis International Basic Information
12.6.2 Bicycle Tire Product Introduction
12.6.3 Maxxis International Production, Value, Price, Gross Margin 2015-2020
12.7 Suomen Rengastehdas Oy
12.7.1 Suomen Rengastehdas Oy Basic Information
12.7.2 Bicycle Tire Product Introduction
12.7.3 Suomen Rengastehdas Oy Production, Value, Price, Gross Margin 2015-2020
12.8 Continental Tires
12.8.1 Continental Tires Basic Information
12.8.2 Bicycle Tire Product Introduction
12.8.3 Continental Tires Production, Value, Price, Gross Margin 2015-2020
12.9 Michelin
12.9.1 Michelin Basic Information
12.9.2 Bicycle Tire Product Introduction
12.9.3 Michelin Production, Value, Price, Gross Margin 2015-2020
12.10 Schwalbe Tires North America, Inc
12.10.1 Schwalbe Tires North America, Inc Basic Information
12.10.2 Bicycle Tire Product Introduction
12.10.3 Schwalbe Tires North America,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Bicycle Tire Market Forecast_x000D_
14.1 Global Bicycle Tire Market Value &amp; Volume Forecast, by Type (2020-2025)_x000D_
14.1.1 Slick bike tires Market Value and Volume Forecast (2020-2025)
14.1.2 Semi-slick bike tires Market Value and Volume Forecast (2020-2025)
14.1.3 Inverted tread tires Market Value and Volume Forecast (2020-2025)
14.1.4 Knobby tires Market Value and Volume Forecast (2020-2025)
14.2 Global Bicycle Tire Market Value &amp; Volume Forecast, by Application (2020-2025)_x000D_
14.2.1 City Bicycle Market Value and Volume Forecast (2020-2025)
14.2.2 Mountain Bicycle Market Value and Volume Forecast (2020-2025)
14.2.3 Road Bicycle Market Value and Volume Forecast (2020-2025)
14.2.4 Other Market Value and Volume Forecast (2020-2025)
14.3 Bicycle Tire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</si>
  <si>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Bicycle Tire_x000D_
Table Product Specification of Bicycle Tire_x000D_
Table Bicycle Tire Key Market Segments_x000D_
Table Key Players Bicycle Tire Covered_x000D_
Figure Global Bicycle Tire Market Size, 2015 – 2025_x000D_
Table Different Types of Bicycle Tire_x000D_
Figure Global Bicycle Tire Value ($) Segment by Type from 2015-2020_x000D_
Figure Global Bicycle Tire Market Share by Types in 2019_x000D_
Table Different Applications of Bicycle Tire_x000D_
Figure Global Bicycle Tire Value ($) Segment by Applications from 2015-2020_x000D_
Figure Global Bicycle Tire Market Share by Applications in 2019_x000D_
Figure Global Bicycle Tire Market Share by Regions in 2019_x000D_
Figure North America Bicycle Tire Production Value ($) and Growth Rate (2015-2020)_x000D_
Figure Europe Bicycle Tire Production Value ($) and Growth Rate (2015-2020)_x000D_
Figure Asia Pacific Bicycle Tire Production Value ($) and Growth Rate (2015-2020)_x000D_
Figure Middle East and Africa Bicycle Tire Production Value ($) and Growth Rate (2015-2020)_x000D_
Figure South America Bicycle Tire Production Value ($) and Growth Rate (2015-2020)_x000D_
Table Global COVID-19 Status and Economic Overview_x000D_
Figure Global COVID-19 Status_x000D_
Figure COVID-19 Comparison of Major Countries_x000D_
Figure Industry Chain Analysis of Bicycle Tire_x000D_
Table Upstream Raw Material Suppliers of Bicycle Tire with Contact Information_x000D_
Table Major Players Headquarters, and Service Area of Bicycle Tire_x000D_
Figure Major Players Production Value Market Share of Bicycle Tire in 2019_x000D_
Table Major Players Bicycle Tire Product Types in 2019_x000D_
Figure Production Process of Bicycle Tire_x000D_
Figure Manufacturing Cost Structure of Bicycle Tire_x000D_
Figure Channel Status of Bicycle Tire_x000D_
Table Major Distributors of Bicycle Tire with Contact Information_x000D_
Table Major Downstream Buyers of Bicycle Tire with Contact Information_x000D_
Table Global Bicycle Tire Value ($) by Type (2015-2020)_x000D_
Table Global Bicycle Tire Value Share by Type (2015-2020)_x000D_
Figure Global Bicycle Tire Value Share by Type (2015-2020)_x000D_
Table Global Bicycle Tire Production by Type (2015-2020)_x000D_
Table Global Bicycle Tire Production Share by Type (2015-2020)_x000D_
Figure Global Bicycle Tire Production Share by Type (2015-2020)_x000D_
Figure Global Bicycle Tire Value ($) and Growth Rate of Slick bike tires (2015-2020)
Figure Global Bicycle Tire Value ($) and Growth Rate of Semi-slick bike tires (2015-2020)
Figure Global Bicycle Tire Value ($) and Growth Rate of Inverted tread tires (2015-2020)
Figure Global Bicycle Tire Value ($) and Growth Rate of Knobby tires (2015-2020)
Figure Global Bicycle Tire Price by Type (2015-2020)_x000D_
Figure Downstream Market Overview_x000D_
Table Global Bicycle Tire Consumption by Application (2015-2020)_x000D_
Table Global Bicycle Tire Consumption Market Share by Application (2015-2020)_x000D_
Figure Global Bicycle Tire Consumption Market Share by Application (2015-2020)_x000D_
Figure Global Bicycle Tire Consumption and Growth Rate of City Bicycle (2015-2020)
Figure Global Bicycle Tire Consumption and Growth Rate of Mountain Bicycle (2015-2020)
Figure Global Bicycle Tire Consumption and Growth Rate of Road Bicycle (2015-2020)
Figure Global Bicycle Tire Consumption and Growth Rate of Other (2015-2020)
Figure Global Bicycle Tire Sales and Growth Rate (2015-2020)_x000D_
Figure Global Bicycle Tire Revenue (M USD) and Growth (2015-2020)_x000D_
Table Global Bicycle Tire Sales by Regions (2015-2020)_x000D_
Table Global Bicycle Tire Sales Market Share by Regions (2015-2020)_x000D_
Table Global Bicycle Tire Revenue (M USD) by Regions (2015-2020)_x000D_
Table Global Bicycle Tire Revenue Market Share by Regions (2015-2020)_x000D_
Table Global Bicycle Tire Revenue Market Share by Regions in 2015_x000D_
Table Global Bicycle Tire Revenue Market Share by Regions in 2019_x000D_
Figure North America Bicycle Tire Sales and Growth Rate (2015-2020)_x000D_
Figure Europe Bicycle Tire Sales and Growth Rate (2015-2020)_x000D_
Figure Asia-Pacific Bicycle Tire Sales and Growth Rate (2015-2020)_x000D_
Figure Middle East and Africa Bicycle Tire Sales and Growth Rate (2015-2020)_x000D_
Figure South America Bicycle Tire Sales and Growth Rate (2015-2020)_x000D_
Figure North America COVID-19 Status_x000D_
Figure North America COVID-19 Confirmed Cases Major Distribution_x000D_
Figure North America Bicycle Tire Revenue (M USD) and Growth (2015-2020)_x000D_
Table North America Bicycle Tire Sales by Countries (2015-2020)_x000D_
Table North America Bicycle Tire Sales Market Share by Countries (2015-2020)_x000D_
Table North America Bicycle Tire Revenue (M USD) by Countries (2015-2020)_x000D_
Table North America Bicycle Tire Revenue Market Share by Countries (2015-2020)_x000D_
Figure United States Bicycle Tire Sales and Growth Rate (2015-2020)_x000D_
Figure Canada Bicycle Tire Sales and Growth Rate (2015-2020)_x000D_
Figure Mexico Bicycle Tire Sales and Growth (2015-2020)_x000D_
Figure Europe COVID-19 Status_x000D_
Figure Europe COVID-19 Confirmed Cases Major Distribution_x000D_
Figure Europe Bicycle Tire Revenue (M USD) and Growth (2015-2020)_x000D_
Table Europe Bicycle Tire Sales by Countries (2015-2020)_x000D_
Table Europe Bicycle Tire Sales Market Share by Countries (2015-2020)_x000D_
Table Europe Bicycle Tire Revenue (M USD) by Countries (2015-2020)_x000D_
Table Europe Bicycle Tire Revenue Market Share by Countries (2015-2020)_x000D_
Figure Germany Bicycle Tire Sales and Growth Rate (2015-2020)_x000D_
Figure UK Bicycle Tire Sales and Growth Rate (2015-2020)_x000D_
Figure France Bicycle Tire Sales and Growth (2015-2020)_x000D_
Figure Italy Bicycle Tire Sales and Growth (2015-2020)_x000D_
Figure Spain Bicycle Tire Sales and Growth (2015-2020)_x000D_
Figure Russia Bicycle Tire Sales and Growth (2015-2020)_x000D_
Figure Asia Pacific COVID-19 Status_x000D_
Figure Asia Pacific Bicycle Tire Revenue (M USD) and Growth (2015-2020)_x000D_
Table Asia Pacific Bicycle Tire Sales by Countries (2015-2020)_x000D_
Table Asia Pacific Bicycle Tire Sales Market Share by Countries (2015-2020)_x000D_
Table Asia Pacific Bicycle Tire Revenue (M USD) by Countries (2015-2020)_x000D_
Table Asia Pacific Bicycle Tire Revenue Market Share by Countries (2015-2020)_x000D_
Figure China Bicycle Tire Sales and Growth Rate (2015-2020)_x000D_
Figure Japan Bicycle Tire Sales and Growth Rate (2015-2020)_x000D_
Figure South Korea Bicycle Tire Sales and Growth (2015-2020)_x000D_
Figure India Bicycle Tire Sales and Growth (2015-2020)_x000D_
Figure Southeast Asia Bicycle Tire Sales and Growth (2015-2020)_x000D_
Figure Australia Bicycle Tire Sales and Growth (2015-2020)_x000D_
Figure Middle East Bicycle Tire Revenue (M USD) and Growth (2015-2020)_x000D_
Table Middle East Bicycle Tire Sales by Countries (2015-2020)_x000D_
Table Middle East and Africa Bicycle Tire Sales Market Share by Countries (2015-2020)_x000D_
Table Middle East and Africa Bicycle Tire Revenue (M USD) by Countries (2015-2020)_x000D_
Table Middle East and Africa Bicycle Tire Revenue Market Share by Countries (2015-2020)_x000D_
Figure Saudi Arabia Bicycle Tire Sales and Growth Rate (2015-2020)_x000D_
Figure UAE Bicycle Tire Sales and Growth Rate (2015-2020)_x000D_
Figure Egypt Bicycle Tire Sales and Growth (2015-2020)_x000D_
Figure Nigeria Bicycle Tire Sales and Growth (2015-2020)_x000D_
Figure South Africa Bicycle Tire Sales and Growth (2015-2020)_x000D_
Figure South America Bicycle Tire Revenue (M USD) and Growth (2015-2020)_x000D_
Table South America Bicycle Tire Sales by Countries (2015-2020)_x000D_
Table South America Bicycle Tire Sales Market Share by Countries (2015-2020)_x000D_
Table South America Bicycle Tire Revenue (M USD) by Countries (2015-2020)_x000D_
Table South America Bicycle Tire Revenue Market Share by Countries (2015-2020)_x000D_
Figure Brazil Bicycle Tire Sales and Growth Rate (2015-2020)_x000D_
Figure Argentina Bicycle Tire Sales and Growth Rate (2015-2020)_x000D_
Figure Columbia Bicycle Tire Sales and Growth (2015-2020)_x000D_
Figure Chile Bicycle Tire Sales and Growth (2015-2020)_x000D_
Figure Top 3 Market Share of Bicycle Tire Companies in 2019_x000D_
Figure Top 6 Market Share of Bicycle Tire Companies in 2019_x000D_
Table Major Players Production Value ($) Share (2015-2020)_x000D_
Table Ralson Tyres Profile
Table Ralson Tyres Product Introduction
Figure Ralson Tyres Production and Growth Rate
Figure Ralson Tyres Value ($) Market Share 2015-2020
Table Kenda Tires Profile
Table Kenda Tires Product Introduction
Figure Kenda Tires Production and Growth Rate
Figure Kenda Tires Value ($) Market Share 2015-2020
Table Zhongce Rubber Group Company Limited Profile
Table Zhongce Rubber Group Company Limited Product Introduction
Figure Zhongce Rubber Group Company Limited Production and Growth Rate
Figure Zhongce Rubber Group Company Limited Value ($) Market Share 2015-2020
Table Vittoria Group Profile
Table Vittoria Group Product Introduction
Figure Vittoria Group Production and Growth Rate
Figure Vittoria Group Value ($) Market Share 2015-2020
Table Hwa Fong Rubber Ind. Co., Ltd Profile
Table Hwa Fong Rubber Ind. Co., Ltd Product Introduction
Figure Hwa Fong Rubber Ind. Co., Ltd Production and Growth Rate
Figure Hwa Fong Rubber Ind. Co., Ltd Value ($) Market Share 2015-2020
Table Maxxis International Profile
Table Maxxis International Product Introduction
Figure Maxxis International Production and Growth Rate
Figure Maxxis International Value ($) Market Share 2015-2020
Table Suomen Rengastehdas Oy Profile
Table Suomen Rengastehdas Oy Product Introduction
Figure Suomen Rengastehdas Oy Production and Growth Rate
Figure Suomen Rengastehdas Oy Value ($) Market Share 2015-2020
Table Continental Tires Profile
Table Continental Tires Product Introduction
Figure Continental Tires Production and Growth Rate
Figure Continental Tires Value ($) Market Share 2015-2020
Table Michelin Profile
Table Michelin Product Introduction
Figure Michelin Production and Growth Rate
Figure Michelin Value ($) Market Share 2015-2020
Table Schwalbe Tires North America, Inc Profile
Table Schwalbe Tires North America, Inc Product Introduction
Figure Schwalbe Tires North America, Inc Production and Growth Rate
Figure Schwalbe Tires North America, Inc Value ($) Market Share 2015-2020
Table Market Driving Factors of Bicycle Tire_x000D_
Table Merger, Acquisition and New Investment_x000D_
Table Global Bicycle Tire Market Value ($) Forecast, by Type_x000D_
Table Global Bicycle Tire Market Volume Forecast, by Type_x000D_
Figure Global Bicycle Tire Market Value ($) and Growth Rate Forecast of Slick bike tires (2020-2025)
Figure Global Bicycle Tire Market Volume ($) and Growth Rate Forecast of Slick bike tires (2020-2025)
Figure Global Bicycle Tire Market Value ($) and Growth Rate Forecast of Semi-slick bike tires (2020-2025)
Figure Global Bicycle Tire Market Volume ($) and Growth Rate Forecast of Semi-slick bike tires (2020-2025)
Figure Global Bicycle Tire Market Value ($) and Growth Rate Forecast of Inverted tread tires (2020-2025)
Figure Global Bicycle Tire Market Volume ($) and Growth Rate Forecast of Inverted tread tires (2020-2025)
Figure Global Bicycle Tire Market Value ($) and Growth Rate Forecast of Knobby tires (2020-2025)
Figure Global Bicycle Tire Market Volume ($) and Growth Rate Forecast of Knobby tires (2020-2025)
Table Global Market Value ($) Forecast by Application (2020-2025)_x000D_
Table Global Market Volume Forecast by Application (2020-2025)_x000D_
Figure Market Value ($) and Growth Rate Forecast of City Bicycle (2020-2025)
Figure Market Volume and Growth Rate Forecast of City Bicycle (2020-2025)
Figure Market Value ($) and Growth Rate Forecast of Mountain Bicycle (2020-2025)
Figure Market Volume and Growth Rate Forecast of Mountain Bicycle (2020-2025)
Figure Market Value ($) and Growth Rate Forecast of Road Bicycle (2020-2025)
Figure Market Volume and Growth Rate Forecast of Road Bicycle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</si>
  <si>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Bicycle Tire Industry Market Report Opportunities and Competitive Landscape</t>
  </si>
  <si>
    <t>COVID-19 Outbreak-Global Vanilla Essence Industry Market Report-Development Trends, Threats, Opportunities and Competitive Landscape in 2020</t>
  </si>
  <si>
    <t>_x000D_
The Vanilla Essence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Vanilla Essence industry. _x000D_
Chapter 3.7 covers the analysis of the impact of COVID-19 from the perspective of the industry chain. _x000D_
In addition, chapters 7-11 consider the impact of COVID-19 on the regional economy._x000D_
_x000D_
The Vanilla Essence market can be split based on product types, major applications, and important countries as follows:_x000D_
_x000D_
&lt;b&gt;Key players in the global Vanilla Essence market covered in Chapter 12:&lt;/b&gt;_x000D_
Arogin
Nanchang DuoMei Bio-Tech
Solvay
Meichunte
Anhui Biao Ben Food Science and Technology
Beijing deland Biotechnology
Queen Vanilla
Tianzhining
Prova
Heilala Vanilla
_x000D_
&lt;b&gt;In Chapter 4 and 14.1, on the basis of types, the Vanilla Essence market from 2015 to 2025 is primarily split into:&lt;/b&gt;_x000D_
Natural Vanilla Essence
Artificial Vanilla Essence
_x000D_
&lt;b&gt;In Chapter 5 and 14.2, on the basis of applications, the Vanilla Essence market from 2015 to 2025 covers:&lt;/b&gt;_x000D_
Food Industry
Beverage Industry
Daily Chemical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</si>
  <si>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Vanilla Essence Introduction and Market Overview_x000D_
1.1 Objectives of the Study_x000D_
1.2 Overview of Vanilla Essence_x000D_
1.3 Scope of The Study_x000D_
1.3.1 Key Market Segments_x000D_
1.3.2 Players Covered_x000D_
1.3.3 COVID-19's impact on the Vanilla Essence industry_x000D_
1.4 Methodology of The Study_x000D_
1.5 Research Data Source_x000D_
_x000D_
2 Executive Summary_x000D_
2.1 Market Overview_x000D_
2.1.1 Global Vanilla Essence Market Size, 2015 – 2020_x000D_
2.1.2 Global Vanilla Essence Market Size by Type, 2015 – 2020_x000D_
2.1.3 Global Vanilla Essence Market Size by Application, 2015 – 2020_x000D_
2.1.4 Global Vanilla Essence Market Size by Region, 2015 - 2025_x000D_
2.2 Business Environment Analysis_x000D_
2.2.1 Global COVID-19 Status and Economic Overview_x000D_
2.2.2 Influence of COVID-19 Outbreak on Vanilla Essence Industry Development_x000D_
_x000D_
3 Industry Chain Analysis_x000D_
3.1 Upstream Raw Material Suppliers of Vanilla Essence Analysis_x000D_
3.2 Major Players of Vanilla Essence_x000D_
3.3 Vanilla Essence Manufacturing Cost Structure Analysis_x000D_
3.3.1 Production Process Analysis_x000D_
3.3.2 Manufacturing Cost Structure of Vanilla Essence_x000D_
3.3.3 Labor Cost of Vanilla Essence_x000D_
3.4 Market Distributors of Vanilla Essence_x000D_
3.5 Major Downstream Buyers of Vanilla Essence Analysis_x000D_
3.6 The Impact of Covid-19 From the Perspective of Industry Chain_x000D_
3.7 Regional Import and Export Controls Will Exist for a Long Time_x000D_
3.8 Continued downward PMI Spreads Globally_x000D_
_x000D_
4 Global Vanilla Essence Market, by Type_x000D_
4.1 Global Vanilla Essence Value and Market Share by Type (2015-2020)_x000D_
4.2 Global Vanilla Essence Production and Market Share by Type (2015-2020)_x000D_
4.3 Global Vanilla Essence Value and Growth Rate by Type (2015-2020)_x000D_
4.3.1 Global Vanilla Essence Value and Growth Rate of Natural Vanilla Essence
4.3.2 Global Vanilla Essence Value and Growth Rate of Artificial Vanilla Essence
4.4 Global Vanilla Essence Price Analysis by Type (2015-2020)_x000D_
_x000D_
5 Vanilla Essence Market, by Application_x000D_
5.1 Downstream Market Overview_x000D_
5.2 Global Vanilla Essence Consumption and Market Share by Application (2015-2020)_x000D_
5.3 Global Vanilla Essence Consumption and Growth Rate by Application (2015-2020)_x000D_
5.3.1 Global Vanilla Essence Consumption and Growth Rate of Food Industry (2015-2020)
5.3.2 Global Vanilla Essence Consumption and Growth Rate of Beverage Industry (2015-2020)
5.3.3 Global Vanilla Essence Consumption and Growth Rate of Daily Chemical Industry (2015-2020)
5.3.4 Global Vanilla Essence Consumption and Growth Rate of Others (2015-2020)
_x000D_
6 Global Vanilla Essence Market Analysis by Regions_x000D_
6.1 Global Vanilla Essence Sales, Revenue and Market Share by Regions_x000D_
6.1.1 Global Vanilla Essence Sales by Regions (2015-2020)_x000D_
6.1.2 Global Vanilla Essence Revenue by Regions (2015-2020)_x000D_
6.2 North America Vanilla Essence Sales and Growth Rate (2015-2020)_x000D_
6.3 Europe Vanilla Essence Sales and Growth Rate (2015-2020)_x000D_
6.4 Asia-Pacific Vanilla Essence Sales and Growth Rate (2015-2020)_x000D_
6.5 Middle East and Africa Vanilla Essence Sales and Growth Rate (2015-2020)_x000D_
6.6 South America Vanilla Essence Sales and Growth Rate (2015-2020)_x000D_
_x000D_
7 North America Vanilla Essence Market Analysis by Countries_x000D_
7.1 The Influence of COVID-19 on North America Market_x000D_
7.2 North America Vanilla Essence Sales, Revenue and Market Share by Countries_x000D_
7.2.1 North America Vanilla Essence Sales by Countries (2015-2020)_x000D_
7.2.2 North America Vanilla Essence Revenue by Countries (2015-2020)_x000D_
7.3 United States Vanilla Essence Sales and Growth Rate (2015-2020)_x000D_
7.4 Canada Vanilla Essence Sales and Growth Rate (2015-2020)_x000D_
7.5 Mexico Vanilla Essence Sales and Growth Rate (2015-2020)_x000D_
_x000D_
8 Europe Vanilla Essence Market Analysis by Countries_x000D_
8.1 The Influence of COVID-19 on Europe Market_x000D_
8.2 Europe Vanilla Essence Sales, Revenue and Market Share by Countries_x000D_
8.2.1 Europe Vanilla Essence Sales by Countries (2015-2020)_x000D_
8.2.2 Europe Vanilla Essence Revenue by Countries (2015-2020)_x000D_
8.3 Germany Vanilla Essence Sales and Growth Rate (2015-2020)_x000D_
8.4 UK Vanilla Essence Sales and Growth Rate (2015-2020)_x000D_
8.5 France Vanilla Essence Sales and Growth Rate (2015-2020)_x000D_
8.6 Italy Vanilla Essence Sales and Growth Rate (2015-2020)_x000D_
8.7 Spain Vanilla Essence Sales and Growth Rate (2015-2020)_x000D_
8.8 Russia Vanilla Essence Sales and Growth Rate (2015-2020)_x000D_
_x000D_
9 Asia Pacific Vanilla Essence Market Analysis by Countries_x000D_
9.1 The Influence of COVID-19 on Asia Pacific Market_x000D_
9.2 Asia Pacific Vanilla Essence Sales, Revenue and Market Share by Countries_x000D_
9.2.1 Asia Pacific Vanilla Essence Sales by Countries (2015-2020)_x000D_
9.2.2 Asia Pacific Vanilla Essence Revenue by Countries (2015-2020)_x000D_
9.3 China Vanilla Essence Sales and Growth Rate (2015-2020)_x000D_
9.4 Japan Vanilla Essence Sales and Growth Rate (2015-2020)_x000D_
9.5 South Korea Vanilla Essence Sales and Growth Rate (2015-2020)_x000D_
9.6 India Vanilla Essence Sales and Growth Rate (2015-2020)_x000D_
9.7 Southeast Asia Vanilla Essence Sales and Growth Rate (2015-2020)_x000D_
9.8 Australia Vanilla Essence Sales and Growth Rate (2015-2020)_x000D_
_x000D_
10 Middle East and Africa Vanilla Essence Market Analysis by Countries_x000D_
10.1 The Influence of COVID-19 on Middle East and Africa Market_x000D_
10.2 Middle East and Africa Vanilla Essence Sales, Revenue and Market Share by Countries_x000D_
10.2.1 Middle East and Africa Vanilla Essence Sales by Countries (2015-2020)_x000D_
10.2.2 Middle East and Africa Vanilla Essence Revenue by Countries (2015-2020)_x000D_
10.3 Saudi Arabia Vanilla Essence Sales and Growth Rate (2015-2020)_x000D_
10.4 UAE Vanilla Essence Sales and Growth Rate (2015-2020)_x000D_
10.5 Egypt Vanilla Essence Sales and Growth Rate (2015-2020)_x000D_
10.6 Nigeria Vanilla Essence Sales and Growth Rate (2015-2020)_x000D_
10.7 South Africa Vanilla Essence Sales and Growth Rate (2015-2020)_x000D_
_x000D_
11 South America Vanilla Essence Market Analysis by Countries_x000D_
11.1 The Influence of COVID-19 on Middle East and Africa Market_x000D_
11.2 South America Vanilla Essence Sales, Revenue and Market Share by Countries_x000D_
11.2.1 South America Vanilla Essence Sales by Countries (2015-2020)_x000D_
11.2.2 South America Vanilla Essence Revenue by Countries (2015-2020)_x000D_
11.3 Brazil Vanilla Essence Sales and Growth Rate (2015-2020)_x000D_
11.4 Argentina Vanilla Essence Sales and Growth Rate (2015-2020)_x000D_
11.5 Columbia Vanilla Essence Sales and Growth Rate (2015-2020)_x000D_
11.6 Chile Vanilla Essence Sales and Growth Rate (2015-2020)_x000D_
_x000D_
12 Competitive Landscape_x000D_
12.1 Arogin
12.1.1 Arogin Basic Information
12.1.2 Vanilla Essence Product Introduction
12.1.3 Arogin Production, Value, Price, Gross Margin 2015-2020
12.2 Nanchang DuoMei Bio-Tech
12.2.1 Nanchang DuoMei Bio-Tech Basic Information
12.2.2 Vanilla Essence Product Introduction
12.2.3 Nanchang DuoMei Bio-Tech Production, Value, Price, Gross Margin 2015-2020
12.3 Solvay
12.3.1 Solvay Basic Information
12.3.2 Vanilla Essence Product Introduction
12.3.3 Solvay Production, Value, Price, Gross Margin 2015-2020
12.4 Meichunte
12.4.1 Meichunte Basic Information
12.4.2 Vanilla Essence Product Introduction
12.4.3 Meichunte Production, Value, Price, Gross Margin 2015-2020
12.5 Anhui Biao Ben Food Science and Technology
12.5.1 Anhui Biao Ben Food Science and Technology Basic Information
12.5.2 Vanilla Essence Product Introduction
12.5.3 Anhui Biao Ben Food Science and Technology Production, Value, Price, Gross Margin 2015-2020
12.6 Beijing deland Biotechnology
12.6.1 Beijing deland Biotechnology Basic Information
12.6.2 Vanilla Essence Product Introduction
12.6.3 Beijing deland Biotechnology Production, Value, Price, Gross Margin 2015-2020
12.7 Queen Vanilla
12.7.1 Queen Vanilla Basic Information
12.7.2 Vanilla Essence Product Introduction
12.7.3 Queen Vanilla Production, Value, Price, Gross Margin 2015-2020
12.8 Tianzhining
12.8.1 Tianzhining Basic Information
12.8.2 Vanilla Essence Product Introduction
12.8.3 Tianzhining Production, Value, Price, Gross Margin 2015-2020
12.9 Prova
12.9.1 Prova Basic Information
12.9.2 Vanilla Essence Product Introduction
12.9.3 Prova Production, Value, Price, Gross Margin 2015-2020
12.10 Heilala Vanilla
12.10.1 Heilala Vanilla Basic Information
12.10.2 Vanilla Essence Product Introduction
12.10.3 Heilala Vanilla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Vanilla Essence Market Forecast_x000D_
14.1 Global Vanilla Essence Market Value &amp; Volume Forecast, by Type (2020-2025)_x000D_
14.1.1 Natural Vanilla Essence Market Value and Volume Forecast (2020-2025)
14.1.2 Artificial Vanilla Essence Market Value and Volume Forecast (2020-2025)
14.2 Global Vanilla Essence Market Value &amp; Volume Forecast, by Application (2020-2025)_x000D_
14.2.1 Food Industry Market Value and Volume Forecast (2020-2025)
14.2.2 Beverage Industry Market Value and Volume Forecast (2020-2025)
14.2.3 Daily Chemical Industry Market Value and Volume Forecast (2020-2025)
14.2.4 Others Market Value and Volume Forecast (2020-2025)
14.3 Vanilla Essence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</si>
  <si>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Vanilla Essence_x000D_
Table Product Specification of Vanilla Essence_x000D_
Table Vanilla Essence Key Market Segments_x000D_
Table Key Players Vanilla Essence Covered_x000D_
Figure Global Vanilla Essence Market Size, 2015 – 2025_x000D_
Table Different Types of Vanilla Essence_x000D_
Figure Global Vanilla Essence Value ($) Segment by Type from 2015-2020_x000D_
Figure Global Vanilla Essence Market Share by Types in 2019_x000D_
Table Different Applications of Vanilla Essence_x000D_
Figure Global Vanilla Essence Value ($) Segment by Applications from 2015-2020_x000D_
Figure Global Vanilla Essence Market Share by Applications in 2019_x000D_
Figure Global Vanilla Essence Market Share by Regions in 2019_x000D_
Figure North America Vanilla Essence Production Value ($) and Growth Rate (2015-2020)_x000D_
Figure Europe Vanilla Essence Production Value ($) and Growth Rate (2015-2020)_x000D_
Figure Asia Pacific Vanilla Essence Production Value ($) and Growth Rate (2015-2020)_x000D_
Figure Middle East and Africa Vanilla Essence Production Value ($) and Growth Rate (2015-2020)_x000D_
Figure South America Vanilla Essence Production Value ($) and Growth Rate (2015-2020)_x000D_
Table Global COVID-19 Status and Economic Overview_x000D_
Figure Global COVID-19 Status_x000D_
Figure COVID-19 Comparison of Major Countries_x000D_
Figure Industry Chain Analysis of Vanilla Essence_x000D_
Table Upstream Raw Material Suppliers of Vanilla Essence with Contact Information_x000D_
Table Major Players Headquarters, and Service Area of Vanilla Essence_x000D_
Figure Major Players Production Value Market Share of Vanilla Essence in 2019_x000D_
Table Major Players Vanilla Essence Product Types in 2019_x000D_
Figure Production Process of Vanilla Essence_x000D_
Figure Manufacturing Cost Structure of Vanilla Essence_x000D_
Figure Channel Status of Vanilla Essence_x000D_
Table Major Distributors of Vanilla Essence with Contact Information_x000D_
Table Major Downstream Buyers of Vanilla Essence with Contact Information_x000D_
Table Global Vanilla Essence Value ($) by Type (2015-2020)_x000D_
Table Global Vanilla Essence Value Share by Type (2015-2020)_x000D_
Figure Global Vanilla Essence Value Share by Type (2015-2020)_x000D_
Table Global Vanilla Essence Production by Type (2015-2020)_x000D_
Table Global Vanilla Essence Production Share by Type (2015-2020)_x000D_
Figure Global Vanilla Essence Production Share by Type (2015-2020)_x000D_
Figure Global Vanilla Essence Value ($) and Growth Rate of Natural Vanilla Essence (2015-2020)
Figure Global Vanilla Essence Value ($) and Growth Rate of Artificial Vanilla Essence (2015-2020)
Figure Global Vanilla Essence Price by Type (2015-2020)_x000D_
Figure Downstream Market Overview_x000D_
Table Global Vanilla Essence Consumption by Application (2015-2020)_x000D_
Table Global Vanilla Essence Consumption Market Share by Application (2015-2020)_x000D_
Figure Global Vanilla Essence Consumption Market Share by Application (2015-2020)_x000D_
Figure Global Vanilla Essence Consumption and Growth Rate of Food Industry (2015-2020)
Figure Global Vanilla Essence Consumption and Growth Rate of Beverage Industry (2015-2020)
Figure Global Vanilla Essence Consumption and Growth Rate of Daily Chemical Industry (2015-2020)
Figure Global Vanilla Essence Consumption and Growth Rate of Others (2015-2020)
Figure Global Vanilla Essence Sales and Growth Rate (2015-2020)_x000D_
Figure Global Vanilla Essence Revenue (M USD) and Growth (2015-2020)_x000D_
Table Global Vanilla Essence Sales by Regions (2015-2020)_x000D_
Table Global Vanilla Essence Sales Market Share by Regions (2015-2020)_x000D_
Table Global Vanilla Essence Revenue (M USD) by Regions (2015-2020)_x000D_
Table Global Vanilla Essence Revenue Market Share by Regions (2015-2020)_x000D_
Table Global Vanilla Essence Revenue Market Share by Regions in 2015_x000D_
Table Global Vanilla Essence Revenue Market Share by Regions in 2019_x000D_
Figure North America Vanilla Essence Sales and Growth Rate (2015-2020)_x000D_
Figure Europe Vanilla Essence Sales and Growth Rate (2015-2020)_x000D_
Figure Asia-Pacific Vanilla Essence Sales and Growth Rate (2015-2020)_x000D_
Figure Middle East and Africa Vanilla Essence Sales and Growth Rate (2015-2020)_x000D_
Figure South America Vanilla Essence Sales and Growth Rate (2015-2020)_x000D_
Figure North America COVID-19 Status_x000D_
Figure North America COVID-19 Confirmed Cases Major Distribution_x000D_
Figure North America Vanilla Essence Revenue (M USD) and Growth (2015-2020)_x000D_
Table North America Vanilla Essence Sales by Countries (2015-2020)_x000D_
Table North America Vanilla Essence Sales Market Share by Countries (2015-2020)_x000D_
Table North America Vanilla Essence Revenue (M USD) by Countries (2015-2020)_x000D_
Table North America Vanilla Essence Revenue Market Share by Countries (2015-2020)_x000D_
Figure United States Vanilla Essence Sales and Growth Rate (2015-2020)_x000D_
Figure Canada Vanilla Essence Sales and Growth Rate (2015-2020)_x000D_
Figure Mexico Vanilla Essence Sales and Growth (2015-2020)_x000D_
Figure Europe COVID-19 Status_x000D_
Figure Europe COVID-19 Confirmed Cases Major Distribution_x000D_
Figure Europe Vanilla Essence Revenue (M USD) and Growth (2015-2020)_x000D_
Table Europe Vanilla Essence Sales by Countries (2015-2020)_x000D_
Table Europe Vanilla Essence Sales Market Share by Countries (2015-2020)_x000D_
Table Europe Vanilla Essence Revenue (M USD) by Countries (2015-2020)_x000D_
Table Europe Vanilla Essence Revenue Market Share by Countries (2015-2020)_x000D_
Figure Germany Vanilla Essence Sales and Growth Rate (2015-2020)_x000D_
Figure UK Vanilla Essence Sales and Growth Rate (2015-2020)_x000D_
Figure France Vanilla Essence Sales and Growth (2015-2020)_x000D_
Figure Italy Vanilla Essence Sales and Growth (2015-2020)_x000D_
Figure Spain Vanilla Essence Sales and Growth (2015-2020)_x000D_
Figure Russia Vanilla Essence Sales and Growth (2015-2020)_x000D_
Figure Asia Pacific COVID-19 Status_x000D_
Figure Asia Pacific Vanilla Essence Revenue (M USD) and Growth (2015-2020)_x000D_
Table Asia Pacific Vanilla Essence Sales by Countries (2015-2020)_x000D_
Table Asia Pacific Vanilla Essence Sales Market Share by Countries (2015-2020)_x000D_
Table Asia Pacific Vanilla Essence Revenue (M USD) by Countries (2015-2020)_x000D_
Table Asia Pacific Vanilla Essence Revenue Market Share by Countries (2015-2020)_x000D_
Figure China Vanilla Essence Sales and Growth Rate (2015-2020)_x000D_
Figure Japan Vanilla Essence Sales and Growth Rate (2015-2020)_x000D_
Figure South Korea Vanilla Essence Sales and Growth (2015-2020)_x000D_
Figure India Vanilla Essence Sales and Growth (2015-2020)_x000D_
Figure Southeast Asia Vanilla Essence Sales and Growth (2015-2020)_x000D_
Figure Australia Vanilla Essence Sales and Growth (2015-2020)_x000D_
Figure Middle East Vanilla Essence Revenue (M USD) and Growth (2015-2020)_x000D_
Table Middle East Vanilla Essence Sales by Countries (2015-2020)_x000D_
Table Middle East and Africa Vanilla Essence Sales Market Share by Countries (2015-2020)_x000D_
Table Middle East and Africa Vanilla Essence Revenue (M USD) by Countries (2015-2020)_x000D_
Table Middle East and Africa Vanilla Essence Revenue Market Share by Countries (2015-2020)_x000D_
Figure Saudi Arabia Vanilla Essence Sales and Growth Rate (2015-2020)_x000D_
Figure UAE Vanilla Essence Sales and Growth Rate (2015-2020)_x000D_
Figure Egypt Vanilla Essence Sales and Growth (2015-2020)_x000D_
Figure Nigeria Vanilla Essence Sales and Growth (2015-2020)_x000D_
Figure South Africa Vanilla Essence Sales and Growth (2015-2020)_x000D_
Figure South America Vanilla Essence Revenue (M USD) and Growth (2015-2020)_x000D_
Table South America Vanilla Essence Sales by Countries (2015-2020)_x000D_
Table South America Vanilla Essence Sales Market Share by Countries (2015-2020)_x000D_
Table South America Vanilla Essence Revenue (M USD) by Countries (2015-2020)_x000D_
Table South America Vanilla Essence Revenue Market Share by Countries (2015-2020)_x000D_
Figure Brazil Vanilla Essence Sales and Growth Rate (2015-2020)_x000D_
Figure Argentina Vanilla Essence Sales and Growth Rate (2015-2020)_x000D_
Figure Columbia Vanilla Essence Sales and Growth (2015-2020)_x000D_
Figure Chile Vanilla Essence Sales and Growth (2015-2020)_x000D_
Figure Top 3 Market Share of Vanilla Essence Companies in 2019_x000D_
Figure Top 6 Market Share of Vanilla Essence Companies in 2019_x000D_
Table Major Players Production Value ($) Share (2015-2020)_x000D_
Table Arogin Profile
Table Arogin Product Introduction
Figure Arogin Production and Growth Rate
Figure Arogin Value ($) Market Share 2015-2020
Table Nanchang DuoMei Bio-Tech Profile
Table Nanchang DuoMei Bio-Tech Product Introduction
Figure Nanchang DuoMei Bio-Tech Production and Growth Rate
Figure Nanchang DuoMei Bio-Tech Value ($) Market Share 2015-2020
Table Solvay Profile
Table Solvay Product Introduction
Figure Solvay Production and Growth Rate
Figure Solvay Value ($) Market Share 2015-2020
Table Meichunte Profile
Table Meichunte Product Introduction
Figure Meichunte Production and Growth Rate
Figure Meichunte Value ($) Market Share 2015-2020
Table Anhui Biao Ben Food Science and Technology Profile
Table Anhui Biao Ben Food Science and Technology Product Introduction
Figure Anhui Biao Ben Food Science and Technology Production and Growth Rate
Figure Anhui Biao Ben Food Science and Technology Value ($) Market Share 2015-2020
Table Beijing deland Biotechnology Profile
Table Beijing deland Biotechnology Product Introduction
Figure Beijing deland Biotechnology Production and Growth Rate
Figure Beijing deland Biotechnology Value ($) Market Share 2015-2020
Table Queen Vanilla Profile
Table Queen Vanilla Product Introduction
Figure Queen Vanilla Production and Growth Rate
Figure Queen Vanilla Value ($) Market Share 2015-2020
Table Tianzhining Profile
Table Tianzhining Product Introduction
Figure Tianzhining Production and Growth Rate
Figure Tianzhining Value ($) Market Share 2015-2020
Table Prova Profile
Table Prova Product Introduction
Figure Prova Production and Growth Rate
Figure Prova Value ($) Market Share 2015-2020
Table Heilala Vanilla Profile
Table Heilala Vanilla Product Introduction
Figure Heilala Vanilla Production and Growth Rate
Figure Heilala Vanilla Value ($) Market Share 2015-2020
Table Market Driving Factors of Vanilla Essence_x000D_
Table Merger, Acquisition and New Investment_x000D_
Table Global Vanilla Essence Market Value ($) Forecast, by Type_x000D_
Table Global Vanilla Essence Market Volume Forecast, by Type_x000D_
Figure Global Vanilla Essence Market Value ($) and Growth Rate Forecast of Natural Vanilla Essence (2020-2025)
Figure Global Vanilla Essence Market Volume ($) and Growth Rate Forecast of Natural Vanilla Essence (2020-2025)
Figure Global Vanilla Essence Market Value ($) and Growth Rate Forecast of Artificial Vanilla Essence (2020-2025)
Figure Global Vanilla Essence Market Volume ($) and Growth Rate Forecast of Artificial Vanilla Essence (2020-2025)
Table Global Market Value ($) Forecast by Application (2020-2025)_x000D_
Table Global Market Volume Forecast by Application (2020-2025)_x000D_
Figure Market Value ($) and Growth Rate Forecast of Food Industry (2020-2025)
Figure Market Volume and Growth Rate Forecast of Food Industry (2020-2025)
Figure Market Value ($) and Growth Rate Forecast of Beverage Industry (2020-2025)
Figure Market Volume and Growth Rate Forecast of Beverage Industry (2020-2025)
Figure Market Value ($) and Growth Rate Forecast of Daily Chemical Industry (2020-2025)
Figure Market Volume and Growth Rate Forecast of Daily Chemical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</si>
  <si>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Vanilla Essence Industry Market Report Opportunities and Competitive Landscape</t>
  </si>
  <si>
    <t>COVID-19 Outbreak-Global Hydraulic Sand Fracturing Equipment Industry Market Report-Development Trends, Threats, Opportunities and Competitive Landscape in 2020</t>
  </si>
  <si>
    <t>_x000D_
The Hydraulic Sand Fracturing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Hydraulic Sand Fracturing Equipment industry. _x000D_
Chapter 3.7 covers the analysis of the impact of COVID-19 from the perspective of the industry chain. _x000D_
In addition, chapters 7-11 consider the impact of COVID-19 on the regional economy._x000D_
_x000D_
The Hydraulic Sand Fracturing Equipment market can be split based on product types, major applications, and important countries as follows:_x000D_
_x000D_
&lt;b&gt;Key players in the global Hydraulic Sand Fracturing Equipment market covered in Chapter 12:&lt;/b&gt;_x000D_
Weatherford International
Trican Well Services
Baker Hughes
Superior Well Services
Nabors Industries
Calfrac Well Services
Schlumberger
Halliburton
Tacrom Services
United Oilfield Services
_x000D_
&lt;b&gt;In Chapter 4 and 14.1, on the basis of types, the Hydraulic Sand Fracturing Equipment market from 2015 to 2025 is primarily split into:&lt;/b&gt;_x000D_
Manual
Automatic
_x000D_
&lt;b&gt;In Chapter 5 and 14.2, on the basis of applications, the Hydraulic Sand Fracturing Equipment market from 2015 to 2025 covers:&lt;/b&gt;_x000D_
Oil and gas industry
Mining industry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</si>
  <si>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Hydraulic Sand Fracturing Equipment Introduction and Market Overview_x000D_
1.1 Objectives of the Study_x000D_
1.2 Overview of Hydraulic Sand Fracturing Equipment_x000D_
1.3 Scope of The Study_x000D_
1.3.1 Key Market Segments_x000D_
1.3.2 Players Covered_x000D_
1.3.3 COVID-19's impact on the Hydraulic Sand Fracturing Equipment industry_x000D_
1.4 Methodology of The Study_x000D_
1.5 Research Data Source_x000D_
_x000D_
2 Executive Summary_x000D_
2.1 Market Overview_x000D_
2.1.1 Global Hydraulic Sand Fracturing Equipment Market Size, 2015 – 2020_x000D_
2.1.2 Global Hydraulic Sand Fracturing Equipment Market Size by Type, 2015 – 2020_x000D_
2.1.3 Global Hydraulic Sand Fracturing Equipment Market Size by Application, 2015 – 2020_x000D_
2.1.4 Global Hydraulic Sand Fracturing Equipment Market Size by Region, 2015 - 2025_x000D_
2.2 Business Environment Analysis_x000D_
2.2.1 Global COVID-19 Status and Economic Overview_x000D_
2.2.2 Influence of COVID-19 Outbreak on Hydraulic Sand Fracturing Equipment Industry Development_x000D_
_x000D_
3 Industry Chain Analysis_x000D_
3.1 Upstream Raw Material Suppliers of Hydraulic Sand Fracturing Equipment Analysis_x000D_
3.2 Major Players of Hydraulic Sand Fracturing Equipment_x000D_
3.3 Hydraulic Sand Fracturing Equipment Manufacturing Cost Structure Analysis_x000D_
3.3.1 Production Process Analysis_x000D_
3.3.2 Manufacturing Cost Structure of Hydraulic Sand Fracturing Equipment_x000D_
3.3.3 Labor Cost of Hydraulic Sand Fracturing Equipment_x000D_
3.4 Market Distributors of Hydraulic Sand Fracturing Equipment_x000D_
3.5 Major Downstream Buyers of Hydraulic Sand Fracturing Equipment Analysis_x000D_
3.6 The Impact of Covid-19 From the Perspective of Industry Chain_x000D_
3.7 Regional Import and Export Controls Will Exist for a Long Time_x000D_
3.8 Continued downward PMI Spreads Globally_x000D_
_x000D_
4 Global Hydraulic Sand Fracturing Equipment Market, by Type_x000D_
4.1 Global Hydraulic Sand Fracturing Equipment Value and Market Share by Type (2015-2020)_x000D_
4.2 Global Hydraulic Sand Fracturing Equipment Production and Market Share by Type (2015-2020)_x000D_
4.3 Global Hydraulic Sand Fracturing Equipment Value and Growth Rate by Type (2015-2020)_x000D_
4.3.1 Global Hydraulic Sand Fracturing Equipment Value and Growth Rate of Manual
4.3.2 Global Hydraulic Sand Fracturing Equipment Value and Growth Rate of Automatic
4.4 Global Hydraulic Sand Fracturing Equipment Price Analysis by Type (2015-2020)_x000D_
_x000D_
5 Hydraulic Sand Fracturing Equipment Market, by Application_x000D_
5.1 Downstream Market Overview_x000D_
5.2 Global Hydraulic Sand Fracturing Equipment Consumption and Market Share by Application (2015-2020)_x000D_
5.3 Global Hydraulic Sand Fracturing Equipment Consumption and Growth Rate by Application (2015-2020)_x000D_
5.3.1 Global Hydraulic Sand Fracturing Equipment Consumption and Growth Rate of Oil and gas industry (2015-2020)
5.3.2 Global Hydraulic Sand Fracturing Equipment Consumption and Growth Rate of Mining industry (2015-2020)
5.3.3 Global Hydraulic Sand Fracturing Equipment Consumption and Growth Rate of Other (2015-2020)
_x000D_
6 Global Hydraulic Sand Fracturing Equipment Market Analysis by Regions_x000D_
6.1 Global Hydraulic Sand Fracturing Equipment Sales, Revenue and Market Share by Regions_x000D_
6.1.1 Global Hydraulic Sand Fracturing Equipment Sales by Regions (2015-2020)_x000D_
6.1.2 Global Hydraulic Sand Fracturing Equipment Revenue by Regions (2015-2020)_x000D_
6.2 North America Hydraulic Sand Fracturing Equipment Sales and Growth Rate (2015-2020)_x000D_
6.3 Europe Hydraulic Sand Fracturing Equipment Sales and Growth Rate (2015-2020)_x000D_
6.4 Asia-Pacific Hydraulic Sand Fracturing Equipment Sales and Growth Rate (2015-2020)_x000D_
6.5 Middle East and Africa Hydraulic Sand Fracturing Equipment Sales and Growth Rate (2015-2020)_x000D_
6.6 South America Hydraulic Sand Fracturing Equipment Sales and Growth Rate (2015-2020)_x000D_
_x000D_
7 North America Hydraulic Sand Fracturing Equipment Market Analysis by Countries_x000D_
7.1 The Influence of COVID-19 on North America Market_x000D_
7.2 North America Hydraulic Sand Fracturing Equipment Sales, Revenue and Market Share by Countries_x000D_
7.2.1 North America Hydraulic Sand Fracturing Equipment Sales by Countries (2015-2020)_x000D_
7.2.2 North America Hydraulic Sand Fracturing Equipment Revenue by Countries (2015-2020)_x000D_
7.3 United States Hydraulic Sand Fracturing Equipment Sales and Growth Rate (2015-2020)_x000D_
7.4 Canada Hydraulic Sand Fracturing Equipment Sales and Growth Rate (2015-2020)_x000D_
7.5 Mexico Hydraulic Sand Fracturing Equipment Sales and Growth Rate (2015-2020)_x000D_
_x000D_
8 Europe Hydraulic Sand Fracturing Equipment Market Analysis by Countries_x000D_
8.1 The Influence of COVID-19 on Europe Market_x000D_
8.2 Europe Hydraulic Sand Fracturing Equipment Sales, Revenue and Market Share by Countries_x000D_
8.2.1 Europe Hydraulic Sand Fracturing Equipment Sales by Countries (2015-2020)_x000D_
8.2.2 Europe Hydraulic Sand Fracturing Equipment Revenue by Countries (2015-2020)_x000D_
8.3 Germany Hydraulic Sand Fracturing Equipment Sales and Growth Rate (2015-2020)_x000D_
8.4 UK Hydraulic Sand Fracturing Equipment Sales and Growth Rate (2015-2020)_x000D_
8.5 France Hydraulic Sand Fracturing Equipment Sales and Growth Rate (2015-2020)_x000D_
8.6 Italy Hydraulic Sand Fracturing Equipment Sales and Growth Rate (2015-2020)_x000D_
8.7 Spain Hydraulic Sand Fracturing Equipment Sales and Growth Rate (2015-2020)_x000D_
8.8 Russia Hydraulic Sand Fracturing Equipment Sales and Growth Rate (2015-2020)_x000D_
_x000D_
9 Asia Pacific Hydraulic Sand Fracturing Equipment Market Analysis by Countries_x000D_
9.1 The Influence of COVID-19 on Asia Pacific Market_x000D_
9.2 Asia Pacific Hydraulic Sand Fracturing Equipment Sales, Revenue and Market Share by Countries_x000D_
9.2.1 Asia Pacific Hydraulic Sand Fracturing Equipment Sales by Countries (2015-2020)_x000D_
9.2.2 Asia Pacific Hydraulic Sand Fracturing Equipment Revenue by Countries (2015-2020)_x000D_
9.3 China Hydraulic Sand Fracturing Equipment Sales and Growth Rate (2015-2020)_x000D_
9.4 Japan Hydraulic Sand Fracturing Equipment Sales and Growth Rate (2015-2020)_x000D_
9.5 South Korea Hydraulic Sand Fracturing Equipment Sales and Growth Rate (2015-2020)_x000D_
9.6 India Hydraulic Sand Fracturing Equipment Sales and Growth Rate (2015-2020)_x000D_
9.7 Southeast Asia Hydraulic Sand Fracturing Equipment Sales and Growth Rate (2015-2020)_x000D_
9.8 Australia Hydraulic Sand Fracturing Equipment Sales and Growth Rate (2015-2020)_x000D_
_x000D_
10 Middle East and Africa Hydraulic Sand Fracturing Equipment Market Analysis by Countries_x000D_
10.1 The Influence of COVID-19 on Middle East and Africa Market_x000D_
10.2 Middle East and Africa Hydraulic Sand Fracturing Equipment Sales, Revenue and Market Share by Countries_x000D_
10.2.1 Middle East and Africa Hydraulic Sand Fracturing Equipment Sales by Countries (2015-2020)_x000D_
10.2.2 Middle East and Africa Hydraulic Sand Fracturing Equipment Revenue by Countries (2015-2020)_x000D_
10.3 Saudi Arabia Hydraulic Sand Fracturing Equipment Sales and Growth Rate (2015-2020)_x000D_
10.4 UAE Hydraulic Sand Fracturing Equipment Sales and Growth Rate (2015-2020)_x000D_
10.5 Egypt Hydraulic Sand Fracturing Equipment Sales and Growth Rate (2015-2020)_x000D_
10.6 Nigeria Hydraulic Sand Fracturing Equipment Sales and Growth Rate (2015-2020)_x000D_
10.7 South Africa Hydraulic Sand Fracturing Equipment Sales and Growth Rate (2015-2020)_x000D_
_x000D_
11 South America Hydraulic Sand Fracturing Equipment Market Analysis by Countries_x000D_
11.1 The Influence of COVID-19 on Middle East and Africa Market_x000D_
11.2 South America Hydraulic Sand Fracturing Equipment Sales, Revenue and Market Share by Countries_x000D_
11.2.1 South America Hydraulic Sand Fracturing Equipment Sales by Countries (2015-2020)_x000D_
11.2.2 South America Hydraulic Sand Fracturing Equipment Revenue by Countries (2015-2020)_x000D_
11.3 Brazil Hydraulic Sand Fracturing Equipment Sales and Growth Rate (2015-2020)_x000D_
11.4 Argentina Hydraulic Sand Fracturing Equipment Sales and Growth Rate (2015-2020)_x000D_
11.5 Columbia Hydraulic Sand Fracturing Equipment Sales and Growth Rate (2015-2020)_x000D_
11.6 Chile Hydraulic Sand Fracturing Equipment Sales and Growth Rate (2015-2020)_x000D_
_x000D_
12 Competitive Landscape_x000D_
12.1 Weatherford International
12.1.1 Weatherford International Basic Information
12.1.2 Hydraulic Sand Fracturing Equipment Product Introduction
12.1.3 Weatherford International Production, Value, Price, Gross Margin 2015-2020
12.2 Trican Well Services
12.2.1 Trican Well Services Basic Information
12.2.2 Hydraulic Sand Fracturing Equipment Product Introduction
12.2.3 Trican Well Services Production, Value, Price, Gross Margin 2015-2020
12.3 Baker Hughes
12.3.1 Baker Hughes Basic Information
12.3.2 Hydraulic Sand Fracturing Equipment Product Introduction
12.3.3 Baker Hughes Production, Value, Price, Gross Margin 2015-2020
12.4 Superior Well Services
12.4.1 Superior Well Services Basic Information
12.4.2 Hydraulic Sand Fracturing Equipment Product Introduction
12.4.3 Superior Well Services Production, Value, Price, Gross Margin 2015-2020
12.5 Nabors Industries
12.5.1 Nabors Industries Basic Information
12.5.2 Hydraulic Sand Fracturing Equipment Product Introduction
12.5.3 Nabors Industries Production, Value, Price, Gross Margin 2015-2020
12.6 Calfrac Well Services
12.6.1 Calfrac Well Services Basic Information
12.6.2 Hydraulic Sand Fracturing Equipment Product Introduction
12.6.3 Calfrac Well Services Production, Value, Price, Gross Margin 2015-2020
12.7 Schlumberger
12.7.1 Schlumberger Basic Information
12.7.2 Hydraulic Sand Fracturing Equipment Product Introduction
12.7.3 Schlumberger Production, Value, Price, Gross Margin 2015-2020
12.8 Halliburton
12.8.1 Halliburton Basic Information
12.8.2 Hydraulic Sand Fracturing Equipment Product Introduction
12.8.3 Halliburton Production, Value, Price, Gross Margin 2015-2020
12.9 Tacrom Services
12.9.1 Tacrom Services Basic Information
12.9.2 Hydraulic Sand Fracturing Equipment Product Introduction
12.9.3 Tacrom Services Production, Value, Price, Gross Margin 2015-2020
12.10 United Oilfield Services
12.10.1 United Oilfield Services Basic Information
12.10.2 Hydraulic Sand Fracturing Equipment Product Introduction
12.10.3 United Oilfield Services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Hydraulic Sand Fracturing Equipment Market Forecast_x000D_
14.1 Global Hydraulic Sand Fracturing Equipment Market Value &amp; Volume Forecast, by Type (2020-2025)_x000D_
14.1.1 Manual Market Value and Volume Forecast (2020-2025)
14.1.2 Automatic Market Value and Volume Forecast (2020-2025)
14.2 Global Hydraulic Sand Fracturing Equipment Market Value &amp; Volume Forecast, by Application (2020-2025)_x000D_
14.2.1 Oil and gas industry Market Value and Volume Forecast (2020-2025)
14.2.2 Mining industry Market Value and Volume Forecast (2020-2025)
14.2.3 Other Market Value and Volume Forecast (2020-2025)
14.3 Hydraulic Sand Fracturing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</si>
  <si>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Hydraulic Sand Fracturing Equipment_x000D_
Table Product Specification of Hydraulic Sand Fracturing Equipment_x000D_
Table Hydraulic Sand Fracturing Equipment Key Market Segments_x000D_
Table Key Players Hydraulic Sand Fracturing Equipment Covered_x000D_
Figure Global Hydraulic Sand Fracturing Equipment Market Size, 2015 – 2025_x000D_
Table Different Types of Hydraulic Sand Fracturing Equipment_x000D_
Figure Global Hydraulic Sand Fracturing Equipment Value ($) Segment by Type from 2015-2020_x000D_
Figure Global Hydraulic Sand Fracturing Equipment Market Share by Types in 2019_x000D_
Table Different Applications of Hydraulic Sand Fracturing Equipment_x000D_
Figure Global Hydraulic Sand Fracturing Equipment Value ($) Segment by Applications from 2015-2020_x000D_
Figure Global Hydraulic Sand Fracturing Equipment Market Share by Applications in 2019_x000D_
Figure Global Hydraulic Sand Fracturing Equipment Market Share by Regions in 2019_x000D_
Figure North America Hydraulic Sand Fracturing Equipment Production Value ($) and Growth Rate (2015-2020)_x000D_
Figure Europe Hydraulic Sand Fracturing Equipment Production Value ($) and Growth Rate (2015-2020)_x000D_
Figure Asia Pacific Hydraulic Sand Fracturing Equipment Production Value ($) and Growth Rate (2015-2020)_x000D_
Figure Middle East and Africa Hydraulic Sand Fracturing Equipment Production Value ($) and Growth Rate (2015-2020)_x000D_
Figure South America Hydraulic Sand Fracturing Equipment Production Value ($) and Growth Rate (2015-2020)_x000D_
Table Global COVID-19 Status and Economic Overview_x000D_
Figure Global COVID-19 Status_x000D_
Figure COVID-19 Comparison of Major Countries_x000D_
Figure Industry Chain Analysis of Hydraulic Sand Fracturing Equipment_x000D_
Table Upstream Raw Material Suppliers of Hydraulic Sand Fracturing Equipment with Contact Information_x000D_
Table Major Players Headquarters, and Service Area of Hydraulic Sand Fracturing Equipment_x000D_
Figure Major Players Production Value Market Share of Hydraulic Sand Fracturing Equipment in 2019_x000D_
Table Major Players Hydraulic Sand Fracturing Equipment Product Types in 2019_x000D_
Figure Production Process of Hydraulic Sand Fracturing Equipment_x000D_
Figure Manufacturing Cost Structure of Hydraulic Sand Fracturing Equipment_x000D_
Figure Channel Status of Hydraulic Sand Fracturing Equipment_x000D_
Table Major Distributors of Hydraulic Sand Fracturing Equipment with Contact Information_x000D_
Table Major Downstream Buyers of Hydraulic Sand Fracturing Equipment with Contact Information_x000D_
Table Global Hydraulic Sand Fracturing Equipment Value ($) by Type (2015-2020)_x000D_
Table Global Hydraulic Sand Fracturing Equipment Value Share by Type (2015-2020)_x000D_
Figure Global Hydraulic Sand Fracturing Equipment Value Share by Type (2015-2020)_x000D_
Table Global Hydraulic Sand Fracturing Equipment Production by Type (2015-2020)_x000D_
Table Global Hydraulic Sand Fracturing Equipment Production Share by Type (2015-2020)_x000D_
Figure Global Hydraulic Sand Fracturing Equipment Production Share by Type (2015-2020)_x000D_
Figure Global Hydraulic Sand Fracturing Equipment Value ($) and Growth Rate of Manual (2015-2020)
Figure Global Hydraulic Sand Fracturing Equipment Value ($) and Growth Rate of Automatic (2015-2020)
Figure Global Hydraulic Sand Fracturing Equipment Price by Type (2015-2020)_x000D_
Figure Downstream Market Overview_x000D_
Table Global Hydraulic Sand Fracturing Equipment Consumption by Application (2015-2020)_x000D_
Table Global Hydraulic Sand Fracturing Equipment Consumption Market Share by Application (2015-2020)_x000D_
Figure Global Hydraulic Sand Fracturing Equipment Consumption Market Share by Application (2015-2020)_x000D_
Figure Global Hydraulic Sand Fracturing Equipment Consumption and Growth Rate of Oil and gas industry (2015-2020)
Figure Global Hydraulic Sand Fracturing Equipment Consumption and Growth Rate of Mining industry (2015-2020)
Figure Global Hydraulic Sand Fracturing Equipment Consumption and Growth Rate of Other (2015-2020)
Figure Global Hydraulic Sand Fracturing Equipment Sales and Growth Rate (2015-2020)_x000D_
Figure Global Hydraulic Sand Fracturing Equipment Revenue (M USD) and Growth (2015-2020)_x000D_
Table Global Hydraulic Sand Fracturing Equipment Sales by Regions (2015-2020)_x000D_
Table Global Hydraulic Sand Fracturing Equipment Sales Market Share by Regions (2015-2020)_x000D_
Table Global Hydraulic Sand Fracturing Equipment Revenue (M USD) by Regions (2015-2020)_x000D_
Table Global Hydraulic Sand Fracturing Equipment Revenue Market Share by Regions (2015-2020)_x000D_
Table Global Hydraulic Sand Fracturing Equipment Revenue Market Share by Regions in 2015_x000D_
Table Global Hydraulic Sand Fracturing Equipment Revenue Market Share by Regions in 2019_x000D_
Figure North America Hydraulic Sand Fracturing Equipment Sales and Growth Rate (2015-2020)_x000D_
Figure Europe Hydraulic Sand Fracturing Equipment Sales and Growth Rate (2015-2020)_x000D_
Figure Asia-Pacific Hydraulic Sand Fracturing Equipment Sales and Growth Rate (2015-2020)_x000D_
Figure Middle East and Africa Hydraulic Sand Fracturing Equipment Sales and Growth Rate (2015-2020)_x000D_
Figure South America Hydraulic Sand Fracturing Equipment Sales and Growth Rate (2015-2020)_x000D_
Figure North America COVID-19 Status_x000D_
Figure North America COVID-19 Confirmed Cases Major Distribution_x000D_
Figure North America Hydraulic Sand Fracturing Equipment Revenue (M USD) and Growth (2015-2020)_x000D_
Table North America Hydraulic Sand Fracturing Equipment Sales by Countries (2015-2020)_x000D_
Table North America Hydraulic Sand Fracturing Equipment Sales Market Share by Countries (2015-2020)_x000D_
Table North America Hydraulic Sand Fracturing Equipment Revenue (M USD) by Countries (2015-2020)_x000D_
Table North America Hydraulic Sand Fracturing Equipment Revenue Market Share by Countries (2015-2020)_x000D_
Figure United States Hydraulic Sand Fracturing Equipment Sales and Growth Rate (2015-2020)_x000D_
Figure Canada Hydraulic Sand Fracturing Equipment Sales and Growth Rate (2015-2020)_x000D_
Figure Mexico Hydraulic Sand Fracturing Equipment Sales and Growth (2015-2020)_x000D_
Figure Europe COVID-19 Status_x000D_
Figure Europe COVID-19 Confirmed Cases Major Distribution_x000D_
Figure Europe Hydraulic Sand Fracturing Equipment Revenue (M USD) and Growth (2015-2020)_x000D_
Table Europe Hydraulic Sand Fracturing Equipment Sales by Countries (2015-2020)_x000D_
Table Europe Hydraulic Sand Fracturing Equipment Sales Market Share by Countries (2015-2020)_x000D_
Table Europe Hydraulic Sand Fracturing Equipment Revenue (M USD) by Countries (2015-2020)_x000D_
Table Europe Hydraulic Sand Fracturing Equipment Revenue Market Share by Countries (2015-2020)_x000D_
Figure Germany Hydraulic Sand Fracturing Equipment Sales and Growth Rate (2015-2020)_x000D_
Figure UK Hydraulic Sand Fracturing Equipment Sales and Growth Rate (2015-2020)_x000D_
Figure France Hydraulic Sand Fracturing Equipment Sales and Growth (2015-2020)_x000D_
Figure Italy Hydraulic Sand Fracturing Equipment Sales and Growth (2015-2020)_x000D_
Figure Spain Hydraulic Sand Fracturing Equipment Sales and Growth (2015-2020)_x000D_
Figure Russia Hydraulic Sand Fracturing Equipment Sales and Growth (2015-2020)_x000D_
Figure Asia Pacific COVID-19 Status_x000D_
Figure Asia Pacific Hydraulic Sand Fracturing Equipment Revenue (M USD) and Growth (2015-2020)_x000D_
Table Asia Pacific Hydraulic Sand Fracturing Equipment Sales by Countries (2015-2020)_x000D_
Table Asia Pacific Hydraulic Sand Fracturing Equipment Sales Market Share by Countries (2015-2020)_x000D_
Table Asia Pacific Hydraulic Sand Fracturing Equipment Revenue (M USD) by Countries (2015-2020)_x000D_
Table Asia Pacific Hydraulic Sand Fracturing Equipment Revenue Market Share by Countries (2015-2020)_x000D_
Figure China Hydraulic Sand Fracturing Equipment Sales and Growth Rate (2015-2020)_x000D_
Figure Japan Hydraulic Sand Fracturing Equipment Sales and Growth Rate (2015-2020)_x000D_
Figure South Korea Hydraulic Sand Fracturing Equipment Sales and Growth (2015-2020)_x000D_
Figure India Hydraulic Sand Fracturing Equipment Sales and Growth (2015-2020)_x000D_
Figure Southeast Asia Hydraulic Sand Fracturing Equipment Sales and Growth (2015-2020)_x000D_
Figure Australia Hydraulic Sand Fracturing Equipment Sales and Growth (2015-2020)_x000D_
Figure Middle East Hydraulic Sand Fracturing Equipment Revenue (M USD) and Growth (2015-2020)_x000D_
Table Middle East Hydraulic Sand Fracturing Equipment Sales by Countries (2015-2020)_x000D_
Table Middle East and Africa Hydraulic Sand Fracturing Equipment Sales Market Share by Countries (2015-2020)_x000D_
Table Middle East and Africa Hydraulic Sand Fracturing Equipment Revenue (M USD) by Countries (2015-2020)_x000D_
Table Middle East and Africa Hydraulic Sand Fracturing Equipment Revenue Market Share by Countries (2015-2020)_x000D_
Figure Saudi Arabia Hydraulic Sand Fracturing Equipment Sales and Growth Rate (2015-2020)_x000D_
Figure UAE Hydraulic Sand Fracturing Equipment Sales and Growth Rate (2015-2020)_x000D_
Figure Egypt Hydraulic Sand Fracturing Equipment Sales and Growth (2015-2020)_x000D_
Figure Nigeria Hydraulic Sand Fracturing Equipment Sales and Growth (2015-2020)_x000D_
Figure South Africa Hydraulic Sand Fracturing Equipment Sales and Growth (2015-2020)_x000D_
Figure South America Hydraulic Sand Fracturing Equipment Revenue (M USD) and Growth (2015-2020)_x000D_
Table South America Hydraulic Sand Fracturing Equipment Sales by Countries (2015-2020)_x000D_
Table South America Hydraulic Sand Fracturing Equipment Sales Market Share by Countries (2015-2020)_x000D_
Table South America Hydraulic Sand Fracturing Equipment Revenue (M USD) by Countries (2015-2020)_x000D_
Table South America Hydraulic Sand Fracturing Equipment Revenue Market Share by Countries (2015-2020)_x000D_
Figure Brazil Hydraulic Sand Fracturing Equipment Sales and Growth Rate (2015-2020)_x000D_
Figure Argentina Hydraulic Sand Fracturing Equipment Sales and Growth Rate (2015-2020)_x000D_
Figure Columbia Hydraulic Sand Fracturing Equipment Sales and Growth (2015-2020)_x000D_
Figure Chile Hydraulic Sand Fracturing Equipment Sales and Growth (2015-2020)_x000D_
Figure Top 3 Market Share of Hydraulic Sand Fracturing Equipment Companies in 2019_x000D_
Figure Top 6 Market Share of Hydraulic Sand Fracturing Equipment Companies in 2019_x000D_
Table Major Players Production Value ($) Share (2015-2020)_x000D_
Table Weatherford International Profile
Table Weatherford International Product Introduction
Figure Weatherford International Production and Growth Rate
Figure Weatherford International Value ($) Market Share 2015-2020
Table Trican Well Services Profile
Table Trican Well Services Product Introduction
Figure Trican Well Services Production and Growth Rate
Figure Trican Well Services Value ($) Market Share 2015-2020
Table Baker Hughes Profile
Table Baker Hughes Product Introduction
Figure Baker Hughes Production and Growth Rate
Figure Baker Hughes Value ($) Market Share 2015-2020
Table Superior Well Services Profile
Table Superior Well Services Product Introduction
Figure Superior Well Services Production and Growth Rate
Figure Superior Well Services Value ($) Market Share 2015-2020
Table Nabors Industries Profile
Table Nabors Industries Product Introduction
Figure Nabors Industries Production and Growth Rate
Figure Nabors Industries Value ($) Market Share 2015-2020
Table Calfrac Well Services Profile
Table Calfrac Well Services Product Introduction
Figure Calfrac Well Services Production and Growth Rate
Figure Calfrac Well Services Value ($) Market Share 2015-2020
Table Schlumberger Profile
Table Schlumberger Product Introduction
Figure Schlumberger Production and Growth Rate
Figure Schlumberger Value ($) Market Share 2015-2020
Table Halliburton Profile
Table Halliburton Product Introduction
Figure Halliburton Production and Growth Rate
Figure Halliburton Value ($) Market Share 2015-2020
Table Tacrom Services Profile
Table Tacrom Services Product Introduction
Figure Tacrom Services Production and Growth Rate
Figure Tacrom Services Value ($) Market Share 2015-2020
Table United Oilfield Services Profile
Table United Oilfield Services Product Introduction
Figure United Oilfield Services Production and Growth Rate
Figure United Oilfield Services Value ($) Market Share 2015-2020
Table Market Driving Factors of Hydraulic Sand Fracturing Equipment_x000D_
Table Merger, Acquisition and New Investment_x000D_
Table Global Hydraulic Sand Fracturing Equipment Market Value ($) Forecast, by Type_x000D_
Table Global Hydraulic Sand Fracturing Equipment Market Volume Forecast, by Type_x000D_
Figure Global Hydraulic Sand Fracturing Equipment Market Value ($) and Growth Rate Forecast of Manual (2020-2025)
Figure Global Hydraulic Sand Fracturing Equipment Market Volume ($) and Growth Rate Forecast of Manual (2020-2025)
Figure Global Hydraulic Sand Fracturing Equipment Market Value ($) and Growth Rate Forecast of Automatic (2020-2025)
Figure Global Hydraulic Sand Fracturing Equipment Market Volume ($) and Growth Rate Forecast of Automatic (2020-2025)
Table Global Market Value ($) Forecast by Application (2020-2025)_x000D_
Table Global Market Volume Forecast by Application (2020-2025)_x000D_
Figure Market Value ($) and Growth Rate Forecast of Oil and gas industry (2020-2025)
Figure Market Volume and Growth Rate Forecast of Oil and gas industry (2020-2025)
Figure Market Value ($) and Growth Rate Forecast of Mining industry (2020-2025)
Figure Market Volume and Growth Rate Forecast of Mining industry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</si>
  <si>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Hydraulic Sand Fracturing Equipment Industry Market Report Opportunities and Competitive Landscape</t>
  </si>
  <si>
    <t>COVID-19 Outbreak-Global Food Thickeners Industry Market Report-Development Trends, Threats, Opportunities and Competitive Landscape in 2020</t>
  </si>
  <si>
    <t>_x000D_
The Food Thickeners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Food Thickeners industry. _x000D_
Chapter 3.7 covers the analysis of the impact of COVID-19 from the perspective of the industry chain. _x000D_
In addition, chapters 7-11 consider the impact of COVID-19 on the regional economy._x000D_
_x000D_
The Food Thickeners market can be split based on product types, major applications, and important countries as follows:_x000D_
_x000D_
&lt;b&gt;Key players in the global Food Thickeners market covered in Chapter 12:&lt;/b&gt;_x000D_
Tate &amp; Lyle
Ingredion Incorporated
Darling Ingredients
Archer Daniels Midland Company
E. I. Du Pont De Nemours and Company
Fuerst Day Lawson
CP Kelco
Cargill
Ashland Specialty Ingredients
TIC Gums
Kerry Group
_x000D_
&lt;b&gt;In Chapter 4 and 14.1, on the basis of types, the Food Thickeners market from 2015 to 2025 is primarily split into:&lt;/b&gt;_x000D_
Hydrocolloids
Protein
Starch
_x000D_
&lt;b&gt;In Chapter 5 and 14.2, on the basis of applications, the Food Thickeners market from 2015 to 2025 covers:&lt;/b&gt;_x000D_
Bakery
Confectionery
Sauces
Marinades &amp; Gravies
Beverages
Dairy
Convenience Foods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</si>
  <si>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Food Thickeners Introduction and Market Overview_x000D_
1.1 Objectives of the Study_x000D_
1.2 Overview of Food Thickeners_x000D_
1.3 Scope of The Study_x000D_
1.3.1 Key Market Segments_x000D_
1.3.2 Players Covered_x000D_
1.3.3 COVID-19's impact on the Food Thickeners industry_x000D_
1.4 Methodology of The Study_x000D_
1.5 Research Data Source_x000D_
_x000D_
2 Executive Summary_x000D_
2.1 Market Overview_x000D_
2.1.1 Global Food Thickeners Market Size, 2015 – 2020_x000D_
2.1.2 Global Food Thickeners Market Size by Type, 2015 – 2020_x000D_
2.1.3 Global Food Thickeners Market Size by Application, 2015 – 2020_x000D_
2.1.4 Global Food Thickeners Market Size by Region, 2015 - 2025_x000D_
2.2 Business Environment Analysis_x000D_
2.2.1 Global COVID-19 Status and Economic Overview_x000D_
2.2.2 Influence of COVID-19 Outbreak on Food Thickeners Industry Development_x000D_
_x000D_
3 Industry Chain Analysis_x000D_
3.1 Upstream Raw Material Suppliers of Food Thickeners Analysis_x000D_
3.2 Major Players of Food Thickeners_x000D_
3.3 Food Thickeners Manufacturing Cost Structure Analysis_x000D_
3.3.1 Production Process Analysis_x000D_
3.3.2 Manufacturing Cost Structure of Food Thickeners_x000D_
3.3.3 Labor Cost of Food Thickeners_x000D_
3.4 Market Distributors of Food Thickeners_x000D_
3.5 Major Downstream Buyers of Food Thickeners Analysis_x000D_
3.6 The Impact of Covid-19 From the Perspective of Industry Chain_x000D_
3.7 Regional Import and Export Controls Will Exist for a Long Time_x000D_
3.8 Continued downward PMI Spreads Globally_x000D_
_x000D_
4 Global Food Thickeners Market, by Type_x000D_
4.1 Global Food Thickeners Value and Market Share by Type (2015-2020)_x000D_
4.2 Global Food Thickeners Production and Market Share by Type (2015-2020)_x000D_
4.3 Global Food Thickeners Value and Growth Rate by Type (2015-2020)_x000D_
4.3.1 Global Food Thickeners Value and Growth Rate of Hydrocolloids
4.3.2 Global Food Thickeners Value and Growth Rate of Protein
4.3.3 Global Food Thickeners Value and Growth Rate of Starch
4.4 Global Food Thickeners Price Analysis by Type (2015-2020)_x000D_
_x000D_
5 Food Thickeners Market, by Application_x000D_
5.1 Downstream Market Overview_x000D_
5.2 Global Food Thickeners Consumption and Market Share by Application (2015-2020)_x000D_
5.3 Global Food Thickeners Consumption and Growth Rate by Application (2015-2020)_x000D_
5.3.1 Global Food Thickeners Consumption and Growth Rate of Bakery (2015-2020)
5.3.2 Global Food Thickeners Consumption and Growth Rate of Confectionery (2015-2020)
5.3.3 Global Food Thickeners Consumption and Growth Rate of Sauces (2015-2020)
5.3.4 Global Food Thickeners Consumption and Growth Rate of Marinades &amp; Gravies (2015-2020)
5.3.5 Global Food Thickeners Consumption and Growth Rate of Beverages (2015-2020)
5.3.6 Global Food Thickeners Consumption and Growth Rate of Dairy (2015-2020)
5.3.7 Global Food Thickeners Consumption and Growth Rate of Convenience Foods (2015-2020)
_x000D_
6 Global Food Thickeners Market Analysis by Regions_x000D_
6.1 Global Food Thickeners Sales, Revenue and Market Share by Regions_x000D_
6.1.1 Global Food Thickeners Sales by Regions (2015-2020)_x000D_
6.1.2 Global Food Thickeners Revenue by Regions (2015-2020)_x000D_
6.2 North America Food Thickeners Sales and Growth Rate (2015-2020)_x000D_
6.3 Europe Food Thickeners Sales and Growth Rate (2015-2020)_x000D_
6.4 Asia-Pacific Food Thickeners Sales and Growth Rate (2015-2020)_x000D_
6.5 Middle East and Africa Food Thickeners Sales and Growth Rate (2015-2020)_x000D_
6.6 South America Food Thickeners Sales and Growth Rate (2015-2020)_x000D_
_x000D_
7 North America Food Thickeners Market Analysis by Countries_x000D_
7.1 The Influence of COVID-19 on North America Market_x000D_
7.2 North America Food Thickeners Sales, Revenue and Market Share by Countries_x000D_
7.2.1 North America Food Thickeners Sales by Countries (2015-2020)_x000D_
7.2.2 North America Food Thickeners Revenue by Countries (2015-2020)_x000D_
7.3 United States Food Thickeners Sales and Growth Rate (2015-2020)_x000D_
7.4 Canada Food Thickeners Sales and Growth Rate (2015-2020)_x000D_
7.5 Mexico Food Thickeners Sales and Growth Rate (2015-2020)_x000D_
_x000D_
8 Europe Food Thickeners Market Analysis by Countries_x000D_
8.1 The Influence of COVID-19 on Europe Market_x000D_
8.2 Europe Food Thickeners Sales, Revenue and Market Share by Countries_x000D_
8.2.1 Europe Food Thickeners Sales by Countries (2015-2020)_x000D_
8.2.2 Europe Food Thickeners Revenue by Countries (2015-2020)_x000D_
8.3 Germany Food Thickeners Sales and Growth Rate (2015-2020)_x000D_
8.4 UK Food Thickeners Sales and Growth Rate (2015-2020)_x000D_
8.5 France Food Thickeners Sales and Growth Rate (2015-2020)_x000D_
8.6 Italy Food Thickeners Sales and Growth Rate (2015-2020)_x000D_
8.7 Spain Food Thickeners Sales and Growth Rate (2015-2020)_x000D_
8.8 Russia Food Thickeners Sales and Growth Rate (2015-2020)_x000D_
_x000D_
9 Asia Pacific Food Thickeners Market Analysis by Countries_x000D_
9.1 The Influence of COVID-19 on Asia Pacific Market_x000D_
9.2 Asia Pacific Food Thickeners Sales, Revenue and Market Share by Countries_x000D_
9.2.1 Asia Pacific Food Thickeners Sales by Countries (2015-2020)_x000D_
9.2.2 Asia Pacific Food Thickeners Revenue by Countries (2015-2020)_x000D_
9.3 China Food Thickeners Sales and Growth Rate (2015-2020)_x000D_
9.4 Japan Food Thickeners Sales and Growth Rate (2015-2020)_x000D_
9.5 South Korea Food Thickeners Sales and Growth Rate (2015-2020)_x000D_
9.6 India Food Thickeners Sales and Growth Rate (2015-2020)_x000D_
9.7 Southeast Asia Food Thickeners Sales and Growth Rate (2015-2020)_x000D_
9.8 Australia Food Thickeners Sales and Growth Rate (2015-2020)_x000D_
_x000D_
10 Middle East and Africa Food Thickeners Market Analysis by Countries_x000D_
10.1 The Influence of COVID-19 on Middle East and Africa Market_x000D_
10.2 Middle East and Africa Food Thickeners Sales, Revenue and Market Share by Countries_x000D_
10.2.1 Middle East and Africa Food Thickeners Sales by Countries (2015-2020)_x000D_
10.2.2 Middle East and Africa Food Thickeners Revenue by Countries (2015-2020)_x000D_
10.3 Saudi Arabia Food Thickeners Sales and Growth Rate (2015-2020)_x000D_
10.4 UAE Food Thickeners Sales and Growth Rate (2015-2020)_x000D_
10.5 Egypt Food Thickeners Sales and Growth Rate (2015-2020)_x000D_
10.6 Nigeria Food Thickeners Sales and Growth Rate (2015-2020)_x000D_
10.7 South Africa Food Thickeners Sales and Growth Rate (2015-2020)_x000D_
_x000D_
11 South America Food Thickeners Market Analysis by Countries_x000D_
11.1 The Influence of COVID-19 on Middle East and Africa Market_x000D_
11.2 South America Food Thickeners Sales, Revenue and Market Share by Countries_x000D_
11.2.1 South America Food Thickeners Sales by Countries (2015-2020)_x000D_
11.2.2 South America Food Thickeners Revenue by Countries (2015-2020)_x000D_
11.3 Brazil Food Thickeners Sales and Growth Rate (2015-2020)_x000D_
11.4 Argentina Food Thickeners Sales and Growth Rate (2015-2020)_x000D_
11.5 Columbia Food Thickeners Sales and Growth Rate (2015-2020)_x000D_
11.6 Chile Food Thickeners Sales and Growth Rate (2015-2020)_x000D_
_x000D_
12 Competitive Landscape_x000D_
12.1 Tate &amp; Lyle
12.1.1 Tate &amp; Lyle Basic Information
12.1.2 Food Thickeners Product Introduction
12.1.3 Tate &amp; Lyle Production, Value, Price, Gross Margin 2015-2020
12.2 Ingredion Incorporated
12.2.1 Ingredion Incorporated Basic Information
12.2.2 Food Thickeners Product Introduction
12.2.3 Ingredion Incorporated Production, Value, Price, Gross Margin 2015-2020
12.3 Darling Ingredients
12.3.1 Darling Ingredients Basic Information
12.3.2 Food Thickeners Product Introduction
12.3.3 Darling Ingredients Production, Value, Price, Gross Margin 2015-2020
12.4 Archer Daniels Midland Company
12.4.1 Archer Daniels Midland Company Basic Information
12.4.2 Food Thickeners Product Introduction
12.4.3 Archer Daniels Midland Company Production, Value, Price, Gross Margin 2015-2020
12.5 E. I. Du Pont De Nemours and Company
12.5.1 E. I. Du Pont De Nemours and Company Basic Information
12.5.2 Food Thickeners Product Introduction
12.5.3 E. I. Du Pont De Nemours and Company Production, Value, Price, Gross Margin 2015-2020
12.6 Fuerst Day Lawson
12.6.1 Fuerst Day Lawson Basic Information
12.6.2 Food Thickeners Product Introduction
12.6.3 Fuerst Day Lawson Production, Value, Price, Gross Margin 2015-2020
12.7 CP Kelco
12.7.1 CP Kelco Basic Information
12.7.2 Food Thickeners Product Introduction
12.7.3 CP Kelco Production, Value, Price, Gross Margin 2015-2020
12.8 Cargill
12.8.1 Cargill Basic Information
12.8.2 Food Thickeners Product Introduction
12.8.3 Cargill Production, Value, Price, Gross Margin 2015-2020
12.9 Ashland Specialty Ingredients
12.9.1 Ashland Specialty Ingredients Basic Information
12.9.2 Food Thickeners Product Introduction
12.9.3 Ashland Specialty Ingredients Production, Value, Price, Gross Margin 2015-2020
12.10 TIC Gums
12.10.1 TIC Gums Basic Information
12.10.2 Food Thickeners Product Introduction
12.10.3 TIC Gums Production, Value, Price, Gross Margin 2015-2020
12.11 Kerry Group
12.11.1 Kerry Group Basic Information
12.11.2 Food Thickeners Product Introduction
12.11.3 Kerry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Food Thickeners Market Forecast_x000D_
14.1 Global Food Thickeners Market Value &amp; Volume Forecast, by Type (2020-2025)_x000D_
14.1.1 Hydrocolloids Market Value and Volume Forecast (2020-2025)
14.1.2 Protein Market Value and Volume Forecast (2020-2025)
14.1.3 Starch Market Value and Volume Forecast (2020-2025)
14.2 Global Food Thickeners Market Value &amp; Volume Forecast, by Application (2020-2025)_x000D_
14.2.1 Bakery Market Value and Volume Forecast (2020-2025)
14.2.2 Confectionery Market Value and Volume Forecast (2020-2025)
14.2.3 Sauces Market Value and Volume Forecast (2020-2025)
14.2.4 Marinades &amp; Gravies Market Value and Volume Forecast (2020-2025)
14.2.5 Beverages Market Value and Volume Forecast (2020-2025)
14.2.6 Dairy Market Value and Volume Forecast (2020-2025)
14.2.7 Convenience Foods Market Value and Volume Forecast (2020-2025)
14.3 Food Thickeners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</si>
  <si>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Food Thickeners_x000D_
Table Product Specification of Food Thickeners_x000D_
Table Food Thickeners Key Market Segments_x000D_
Table Key Players Food Thickeners Covered_x000D_
Figure Global Food Thickeners Market Size, 2015 – 2025_x000D_
Table Different Types of Food Thickeners_x000D_
Figure Global Food Thickeners Value ($) Segment by Type from 2015-2020_x000D_
Figure Global Food Thickeners Market Share by Types in 2019_x000D_
Table Different Applications of Food Thickeners_x000D_
Figure Global Food Thickeners Value ($) Segment by Applications from 2015-2020_x000D_
Figure Global Food Thickeners Market Share by Applications in 2019_x000D_
Figure Global Food Thickeners Market Share by Regions in 2019_x000D_
Figure North America Food Thickeners Production Value ($) and Growth Rate (2015-2020)_x000D_
Figure Europe Food Thickeners Production Value ($) and Growth Rate (2015-2020)_x000D_
Figure Asia Pacific Food Thickeners Production Value ($) and Growth Rate (2015-2020)_x000D_
Figure Middle East and Africa Food Thickeners Production Value ($) and Growth Rate (2015-2020)_x000D_
Figure South America Food Thickeners Production Value ($) and Growth Rate (2015-2020)_x000D_
Table Global COVID-19 Status and Economic Overview_x000D_
Figure Global COVID-19 Status_x000D_
Figure COVID-19 Comparison of Major Countries_x000D_
Figure Industry Chain Analysis of Food Thickeners_x000D_
Table Upstream Raw Material Suppliers of Food Thickeners with Contact Information_x000D_
Table Major Players Headquarters, and Service Area of Food Thickeners_x000D_
Figure Major Players Production Value Market Share of Food Thickeners in 2019_x000D_
Table Major Players Food Thickeners Product Types in 2019_x000D_
Figure Production Process of Food Thickeners_x000D_
Figure Manufacturing Cost Structure of Food Thickeners_x000D_
Figure Channel Status of Food Thickeners_x000D_
Table Major Distributors of Food Thickeners with Contact Information_x000D_
Table Major Downstream Buyers of Food Thickeners with Contact Information_x000D_
Table Global Food Thickeners Value ($) by Type (2015-2020)_x000D_
Table Global Food Thickeners Value Share by Type (2015-2020)_x000D_
Figure Global Food Thickeners Value Share by Type (2015-2020)_x000D_
Table Global Food Thickeners Production by Type (2015-2020)_x000D_
Table Global Food Thickeners Production Share by Type (2015-2020)_x000D_
Figure Global Food Thickeners Production Share by Type (2015-2020)_x000D_
Figure Global Food Thickeners Value ($) and Growth Rate of Hydrocolloids (2015-2020)
Figure Global Food Thickeners Value ($) and Growth Rate of Protein (2015-2020)
Figure Global Food Thickeners Value ($) and Growth Rate of Starch (2015-2020)
Figure Global Food Thickeners Price by Type (2015-2020)_x000D_
Figure Downstream Market Overview_x000D_
Table Global Food Thickeners Consumption by Application (2015-2020)_x000D_
Table Global Food Thickeners Consumption Market Share by Application (2015-2020)_x000D_
Figure Global Food Thickeners Consumption Market Share by Application (2015-2020)_x000D_
Figure Global Food Thickeners Consumption and Growth Rate of Bakery (2015-2020)
Figure Global Food Thickeners Consumption and Growth Rate of Confectionery (2015-2020)
Figure Global Food Thickeners Consumption and Growth Rate of Sauces (2015-2020)
Figure Global Food Thickeners Consumption and Growth Rate of Marinades &amp; Gravies (2015-2020)
Figure Global Food Thickeners Consumption and Growth Rate of Beverages (2015-2020)
Figure Global Food Thickeners Consumption and Growth Rate of Dairy (2015-2020)
Figure Global Food Thickeners Consumption and Growth Rate of Convenience Foods (2015-2020)
Figure Global Food Thickeners Sales and Growth Rate (2015-2020)_x000D_
Figure Global Food Thickeners Revenue (M USD) and Growth (2015-2020)_x000D_
Table Global Food Thickeners Sales by Regions (2015-2020)_x000D_
Table Global Food Thickeners Sales Market Share by Regions (2015-2020)_x000D_
Table Global Food Thickeners Revenue (M USD) by Regions (2015-2020)_x000D_
Table Global Food Thickeners Revenue Market Share by Regions (2015-2020)_x000D_
Table Global Food Thickeners Revenue Market Share by Regions in 2015_x000D_
Table Global Food Thickeners Revenue Market Share by Regions in 2019_x000D_
Figure North America Food Thickeners Sales and Growth Rate (2015-2020)_x000D_
Figure Europe Food Thickeners Sales and Growth Rate (2015-2020)_x000D_
Figure Asia-Pacific Food Thickeners Sales and Growth Rate (2015-2020)_x000D_
Figure Middle East and Africa Food Thickeners Sales and Growth Rate (2015-2020)_x000D_
Figure South America Food Thickeners Sales and Growth Rate (2015-2020)_x000D_
Figure North America COVID-19 Status_x000D_
Figure North America COVID-19 Confirmed Cases Major Distribution_x000D_
Figure North America Food Thickeners Revenue (M USD) and Growth (2015-2020)_x000D_
Table North America Food Thickeners Sales by Countries (2015-2020)_x000D_
Table North America Food Thickeners Sales Market Share by Countries (2015-2020)_x000D_
Table North America Food Thickeners Revenue (M USD) by Countries (2015-2020)_x000D_
Table North America Food Thickeners Revenue Market Share by Countries (2015-2020)_x000D_
Figure United States Food Thickeners Sales and Growth Rate (2015-2020)_x000D_
Figure Canada Food Thickeners Sales and Growth Rate (2015-2020)_x000D_
Figure Mexico Food Thickeners Sales and Growth (2015-2020)_x000D_
Figure Europe COVID-19 Status_x000D_
Figure Europe COVID-19 Confirmed Cases Major Distribution_x000D_
Figure Europe Food Thickeners Revenue (M USD) and Growth (2015-2020)_x000D_
Table Europe Food Thickeners Sales by Countries (2015-2020)_x000D_
Table Europe Food Thickeners Sales Market Share by Countries (2015-2020)_x000D_
Table Europe Food Thickeners Revenue (M USD) by Countries (2015-2020)_x000D_
Table Europe Food Thickeners Revenue Market Share by Countries (2015-2020)_x000D_
Figure Germany Food Thickeners Sales and Growth Rate (2015-2020)_x000D_
Figure UK Food Thickeners Sales and Growth Rate (2015-2020)_x000D_
Figure France Food Thickeners Sales and Growth (2015-2020)_x000D_
Figure Italy Food Thickeners Sales and Growth (2015-2020)_x000D_
Figure Spain Food Thickeners Sales and Growth (2015-2020)_x000D_
Figure Russia Food Thickeners Sales and Growth (2015-2020)_x000D_
Figure Asia Pacific COVID-19 Status_x000D_
Figure Asia Pacific Food Thickeners Revenue (M USD) and Growth (2015-2020)_x000D_
Table Asia Pacific Food Thickeners Sales by Countries (2015-2020)_x000D_
Table Asia Pacific Food Thickeners Sales Market Share by Countries (2015-2020)_x000D_
Table Asia Pacific Food Thickeners Revenue (M USD) by Countries (2015-2020)_x000D_
Table Asia Pacific Food Thickeners Revenue Market Share by Countries (2015-2020)_x000D_
Figure China Food Thickeners Sales and Growth Rate (2015-2020)_x000D_
Figure Japan Food Thickeners Sales and Growth Rate (2015-2020)_x000D_
Figure South Korea Food Thickeners Sales and Growth (2015-2020)_x000D_
Figure India Food Thickeners Sales and Growth (2015-2020)_x000D_
Figure Southeast Asia Food Thickeners Sales and Growth (2015-2020)_x000D_
Figure Australia Food Thickeners Sales and Growth (2015-2020)_x000D_
Figure Middle East Food Thickeners Revenue (M USD) and Growth (2015-2020)_x000D_
Table Middle East Food Thickeners Sales by Countries (2015-2020)_x000D_
Table Middle East and Africa Food Thickeners Sales Market Share by Countries (2015-2020)_x000D_
Table Middle East and Africa Food Thickeners Revenue (M USD) by Countries (2015-2020)_x000D_
Table Middle East and Africa Food Thickeners Revenue Market Share by Countries (2015-2020)_x000D_
Figure Saudi Arabia Food Thickeners Sales and Growth Rate (2015-2020)_x000D_
Figure UAE Food Thickeners Sales and Growth Rate (2015-2020)_x000D_
Figure Egypt Food Thickeners Sales and Growth (2015-2020)_x000D_
Figure Nigeria Food Thickeners Sales and Growth (2015-2020)_x000D_
Figure South Africa Food Thickeners Sales and Growth (2015-2020)_x000D_
Figure South America Food Thickeners Revenue (M USD) and Growth (2015-2020)_x000D_
Table South America Food Thickeners Sales by Countries (2015-2020)_x000D_
Table South America Food Thickeners Sales Market Share by Countries (2015-2020)_x000D_
Table South America Food Thickeners Revenue (M USD) by Countries (2015-2020)_x000D_
Table South America Food Thickeners Revenue Market Share by Countries (2015-2020)_x000D_
Figure Brazil Food Thickeners Sales and Growth Rate (2015-2020)_x000D_
Figure Argentina Food Thickeners Sales and Growth Rate (2015-2020)_x000D_
Figure Columbia Food Thickeners Sales and Growth (2015-2020)_x000D_
Figure Chile Food Thickeners Sales and Growth (2015-2020)_x000D_
Figure Top 3 Market Share of Food Thickeners Companies in 2019_x000D_
Figure Top 6 Market Share of Food Thickeners Companies in 2019_x000D_
Table Major Players Production Value ($) Share (2015-2020)_x000D_
Table Tate &amp; Lyle Profile
Table Tate &amp; Lyle Product Introduction
Figure Tate &amp; Lyle Production and Growth Rate
Figure Tate &amp; Lyle Value ($) Market Share 2015-2020
Table Ingredion Incorporated Profile
Table Ingredion Incorporated Product Introduction
Figure Ingredion Incorporated Production and Growth Rate
Figure Ingredion Incorporated Value ($) Market Share 2015-2020
Table Darling Ingredients Profile
Table Darling Ingredients Product Introduction
Figure Darling Ingredients Production and Growth Rate
Figure Darling Ingredients Value ($) Market Share 2015-2020
Table Archer Daniels Midland Company Profile
Table Archer Daniels Midland Company Product Introduction
Figure Archer Daniels Midland Company Production and Growth Rate
Figure Archer Daniels Midland Company Value ($) Market Share 2015-2020
Table E. I. Du Pont De Nemours and Company Profile
Table E. I. Du Pont De Nemours and Company Product Introduction
Figure E. I. Du Pont De Nemours and Company Production and Growth Rate
Figure E. I. Du Pont De Nemours and Company Value ($) Market Share 2015-2020
Table Fuerst Day Lawson Profile
Table Fuerst Day Lawson Product Introduction
Figure Fuerst Day Lawson Production and Growth Rate
Figure Fuerst Day Lawson Value ($) Market Share 2015-2020
Table CP Kelco Profile
Table CP Kelco Product Introduction
Figure CP Kelco Production and Growth Rate
Figure CP Kelco Value ($) Market Share 2015-2020
Table Cargill Profile
Table Cargill Product Introduction
Figure Cargill Production and Growth Rate
Figure Cargill Value ($) Market Share 2015-2020
Table Ashland Specialty Ingredients Profile
Table Ashland Specialty Ingredients Product Introduction
Figure Ashland Specialty Ingredients Production and Growth Rate
Figure Ashland Specialty Ingredients Value ($) Market Share 2015-2020
Table TIC Gums Profile
Table TIC Gums Product Introduction
Figure TIC Gums Production and Growth Rate
Figure TIC Gums Value ($) Market Share 2015-2020
Table Kerry Group Profile
Table Kerry Group Product Introduction
Figure Kerry Group Production and Growth Rate
Figure Kerry Group Value ($) Market Share 2015-2020
Table Market Driving Factors of Food Thickeners_x000D_
Table Merger, Acquisition and New Investment_x000D_
Table Global Food Thickeners Market Value ($) Forecast, by Type_x000D_
Table Global Food Thickeners Market Volume Forecast, by Type_x000D_
Figure Global Food Thickeners Market Value ($) and Growth Rate Forecast of Hydrocolloids (2020-2025)
Figure Global Food Thickeners Market Volume ($) and Growth Rate Forecast of Hydrocolloids (2020-2025)
Figure Global Food Thickeners Market Value ($) and Growth Rate Forecast of Protein (2020-2025)
Figure Global Food Thickeners Market Volume ($) and Growth Rate Forecast of Protein (2020-2025)
Figure Global Food Thickeners Market Value ($) and Growth Rate Forecast of Starch (2020-2025)
Figure Global Food Thickeners Market Volume ($) and Growth Rate Forecast of Starch (2020-2025)
Table Global Market Value ($) Forecast by Application (2020-2025)_x000D_
Table Global Market Volume Forecast by Application (2020-2025)_x000D_
Figure Market Value ($) and Growth Rate Forecast of Bakery (2020-2025)
Figure Market Volume and Growth Rate Forecast of Bakery (2020-2025)
Figure Market Value ($) and Growth Rate Forecast of Confectionery (2020-2025)
Figure Market Volume and Growth Rate Forecast of Confectionery (2020-2025)
Figure Market Value ($) and Growth Rate Forecast of Sauces (2020-2025)
Figure Market Volume and Growth Rate Forecast of Sauces (2020-2025)
Figure Market Value ($) and Growth Rate Forecast of Marinades &amp; Gravies (2020-2025)
Figure Market Volume and Growth Rate Forecast of Marinades &amp; Gravies (2020-2025)
Figure Market Value ($) and Growth Rate Forecast of Beverages (2020-2025)
Figure Market Volume and Growth Rate Forecast of Beverages (2020-2025)
Figure Market Value ($) and Growth Rate Forecast of Dairy (2020-2025)
Figure Market Volume and Growth Rate Forecast of Dairy (2020-2025)
Figure Market Value ($) and Growth Rate Forecast of Convenience Foods (2020-2025)
Figure Market Volume and Growth Rate Forecast of Convenience Foods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</si>
  <si>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Food Thickeners Industry Market Report Opportunities and Competitive Landscape</t>
  </si>
  <si>
    <t>COVID-19 Outbreak-Global Zinc Industry Market Report-Development Trends, Threats, Opportunities and Competitive Landscape in 2020</t>
  </si>
  <si>
    <t>_x000D_
The Zinc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Zinc industry. _x000D_
Chapter 3.7 covers the analysis of the impact of COVID-19 from the perspective of the industry chain. _x000D_
In addition, chapters 7-11 consider the impact of COVID-19 on the regional economy._x000D_
_x000D_
The Zinc market can be split based on product types, major applications, and important countries as follows:_x000D_
_x000D_
&lt;b&gt;Key players in the global Zinc market covered in Chapter 12:&lt;/b&gt;_x000D_
Teck (Canada)
China Minmetals Corp. (China)
Boliden (Sweden)
Shaanxi Nonferrous Metals (China)
Hindustan Zinc (India)
Nyrstar (Switzerland)
Korea Zinc Group (Korea)
Noranda Income Fund (Canada)
Nexa Resources S.A. (Brazil)
Glencore Xstrata (Switzerland)
_x000D_
&lt;b&gt;In Chapter 4 and 14.1, on the basis of types, the Zinc market from 2015 to 2025 is primarily split into:&lt;/b&gt;_x000D_
Purity 98％
Purity 95％
_x000D_
&lt;b&gt;In Chapter 5 and 14.2, on the basis of applications, the Zinc market from 2015 to 2025 covers:&lt;/b&gt;_x000D_
Galvanizing
Alloys and casting
Zinc oxide and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</si>
  <si>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Zinc Introduction and Market Overview_x000D_
1.1 Objectives of the Study_x000D_
1.2 Overview of Zinc_x000D_
1.3 Scope of The Study_x000D_
1.3.1 Key Market Segments_x000D_
1.3.2 Players Covered_x000D_
1.3.3 COVID-19's impact on the Zinc industry_x000D_
1.4 Methodology of The Study_x000D_
1.5 Research Data Source_x000D_
_x000D_
2 Executive Summary_x000D_
2.1 Market Overview_x000D_
2.1.1 Global Zinc Market Size, 2015 – 2020_x000D_
2.1.2 Global Zinc Market Size by Type, 2015 – 2020_x000D_
2.1.3 Global Zinc Market Size by Application, 2015 – 2020_x000D_
2.1.4 Global Zinc Market Size by Region, 2015 - 2025_x000D_
2.2 Business Environment Analysis_x000D_
2.2.1 Global COVID-19 Status and Economic Overview_x000D_
2.2.2 Influence of COVID-19 Outbreak on Zinc Industry Development_x000D_
_x000D_
3 Industry Chain Analysis_x000D_
3.1 Upstream Raw Material Suppliers of Zinc Analysis_x000D_
3.2 Major Players of Zinc_x000D_
3.3 Zinc Manufacturing Cost Structure Analysis_x000D_
3.3.1 Production Process Analysis_x000D_
3.3.2 Manufacturing Cost Structure of Zinc_x000D_
3.3.3 Labor Cost of Zinc_x000D_
3.4 Market Distributors of Zinc_x000D_
3.5 Major Downstream Buyers of Zinc Analysis_x000D_
3.6 The Impact of Covid-19 From the Perspective of Industry Chain_x000D_
3.7 Regional Import and Export Controls Will Exist for a Long Time_x000D_
3.8 Continued downward PMI Spreads Globally_x000D_
_x000D_
4 Global Zinc Market, by Type_x000D_
4.1 Global Zinc Value and Market Share by Type (2015-2020)_x000D_
4.2 Global Zinc Production and Market Share by Type (2015-2020)_x000D_
4.3 Global Zinc Value and Growth Rate by Type (2015-2020)_x000D_
4.3.1 Global Zinc Value and Growth Rate of Purity 98％
4.3.2 Global Zinc Value and Growth Rate of Purity 95％
4.4 Global Zinc Price Analysis by Type (2015-2020)_x000D_
_x000D_
5 Zinc Market, by Application_x000D_
5.1 Downstream Market Overview_x000D_
5.2 Global Zinc Consumption and Market Share by Application (2015-2020)_x000D_
5.3 Global Zinc Consumption and Growth Rate by Application (2015-2020)_x000D_
5.3.1 Global Zinc Consumption and Growth Rate of Galvanizing (2015-2020)
5.3.2 Global Zinc Consumption and Growth Rate of Alloys and casting (2015-2020)
5.3.3 Global Zinc Consumption and Growth Rate of Zinc oxide and others (2015-2020)
_x000D_
6 Global Zinc Market Analysis by Regions_x000D_
6.1 Global Zinc Sales, Revenue and Market Share by Regions_x000D_
6.1.1 Global Zinc Sales by Regions (2015-2020)_x000D_
6.1.2 Global Zinc Revenue by Regions (2015-2020)_x000D_
6.2 North America Zinc Sales and Growth Rate (2015-2020)_x000D_
6.3 Europe Zinc Sales and Growth Rate (2015-2020)_x000D_
6.4 Asia-Pacific Zinc Sales and Growth Rate (2015-2020)_x000D_
6.5 Middle East and Africa Zinc Sales and Growth Rate (2015-2020)_x000D_
6.6 South America Zinc Sales and Growth Rate (2015-2020)_x000D_
_x000D_
7 North America Zinc Market Analysis by Countries_x000D_
7.1 The Influence of COVID-19 on North America Market_x000D_
7.2 North America Zinc Sales, Revenue and Market Share by Countries_x000D_
7.2.1 North America Zinc Sales by Countries (2015-2020)_x000D_
7.2.2 North America Zinc Revenue by Countries (2015-2020)_x000D_
7.3 United States Zinc Sales and Growth Rate (2015-2020)_x000D_
7.4 Canada Zinc Sales and Growth Rate (2015-2020)_x000D_
7.5 Mexico Zinc Sales and Growth Rate (2015-2020)_x000D_
_x000D_
8 Europe Zinc Market Analysis by Countries_x000D_
8.1 The Influence of COVID-19 on Europe Market_x000D_
8.2 Europe Zinc Sales, Revenue and Market Share by Countries_x000D_
8.2.1 Europe Zinc Sales by Countries (2015-2020)_x000D_
8.2.2 Europe Zinc Revenue by Countries (2015-2020)_x000D_
8.3 Germany Zinc Sales and Growth Rate (2015-2020)_x000D_
8.4 UK Zinc Sales and Growth Rate (2015-2020)_x000D_
8.5 France Zinc Sales and Growth Rate (2015-2020)_x000D_
8.6 Italy Zinc Sales and Growth Rate (2015-2020)_x000D_
8.7 Spain Zinc Sales and Growth Rate (2015-2020)_x000D_
8.8 Russia Zinc Sales and Growth Rate (2015-2020)_x000D_
_x000D_
9 Asia Pacific Zinc Market Analysis by Countries_x000D_
9.1 The Influence of COVID-19 on Asia Pacific Market_x000D_
9.2 Asia Pacific Zinc Sales, Revenue and Market Share by Countries_x000D_
9.2.1 Asia Pacific Zinc Sales by Countries (2015-2020)_x000D_
9.2.2 Asia Pacific Zinc Revenue by Countries (2015-2020)_x000D_
9.3 China Zinc Sales and Growth Rate (2015-2020)_x000D_
9.4 Japan Zinc Sales and Growth Rate (2015-2020)_x000D_
9.5 South Korea Zinc Sales and Growth Rate (2015-2020)_x000D_
9.6 India Zinc Sales and Growth Rate (2015-2020)_x000D_
9.7 Southeast Asia Zinc Sales and Growth Rate (2015-2020)_x000D_
9.8 Australia Zinc Sales and Growth Rate (2015-2020)_x000D_
_x000D_
10 Middle East and Africa Zinc Market Analysis by Countries_x000D_
10.1 The Influence of COVID-19 on Middle East and Africa Market_x000D_
10.2 Middle East and Africa Zinc Sales, Revenue and Market Share by Countries_x000D_
10.2.1 Middle East and Africa Zinc Sales by Countries (2015-2020)_x000D_
10.2.2 Middle East and Africa Zinc Revenue by Countries (2015-2020)_x000D_
10.3 Saudi Arabia Zinc Sales and Growth Rate (2015-2020)_x000D_
10.4 UAE Zinc Sales and Growth Rate (2015-2020)_x000D_
10.5 Egypt Zinc Sales and Growth Rate (2015-2020)_x000D_
10.6 Nigeria Zinc Sales and Growth Rate (2015-2020)_x000D_
10.7 South Africa Zinc Sales and Growth Rate (2015-2020)_x000D_
_x000D_
11 South America Zinc Market Analysis by Countries_x000D_
11.1 The Influence of COVID-19 on Middle East and Africa Market_x000D_
11.2 South America Zinc Sales, Revenue and Market Share by Countries_x000D_
11.2.1 South America Zinc Sales by Countries (2015-2020)_x000D_
11.2.2 South America Zinc Revenue by Countries (2015-2020)_x000D_
11.3 Brazil Zinc Sales and Growth Rate (2015-2020)_x000D_
11.4 Argentina Zinc Sales and Growth Rate (2015-2020)_x000D_
11.5 Columbia Zinc Sales and Growth Rate (2015-2020)_x000D_
11.6 Chile Zinc Sales and Growth Rate (2015-2020)_x000D_
_x000D_
12 Competitive Landscape_x000D_
12.1 Teck (Canada)
12.1.1 Teck (Canada) Basic Information
12.1.2 Zinc Product Introduction
12.1.3 Teck (Canada) Production, Value, Price, Gross Margin 2015-2020
12.2 China Minmetals Corp. (China)
12.2.1 China Minmetals Corp. (China) Basic Information
12.2.2 Zinc Product Introduction
12.2.3 China Minmetals Corp. (China) Production, Value, Price, Gross Margin 2015-2020
12.3 Boliden (Sweden)
12.3.1 Boliden (Sweden) Basic Information
12.3.2 Zinc Product Introduction
12.3.3 Boliden (Sweden) Production, Value, Price, Gross Margin 2015-2020
12.4 Shaanxi Nonferrous Metals (China)
12.4.1 Shaanxi Nonferrous Metals (China) Basic Information
12.4.2 Zinc Product Introduction
12.4.3 Shaanxi Nonferrous Metals (China) Production, Value, Price, Gross Margin 2015-2020
12.5 Hindustan Zinc (India)
12.5.1 Hindustan Zinc (India) Basic Information
12.5.2 Zinc Product Introduction
12.5.3 Hindustan Zinc (India) Production, Value, Price, Gross Margin 2015-2020
12.6 Nyrstar (Switzerland)
12.6.1 Nyrstar (Switzerland) Basic Information
12.6.2 Zinc Product Introduction
12.6.3 Nyrstar (Switzerland) Production, Value, Price, Gross Margin 2015-2020
12.7 Korea Zinc Group (Korea)
12.7.1 Korea Zinc Group (Korea) Basic Information
12.7.2 Zinc Product Introduction
12.7.3 Korea Zinc Group (Korea) Production, Value, Price, Gross Margin 2015-2020
12.8 Noranda Income Fund (Canada)
12.8.1 Noranda Income Fund (Canada) Basic Information
12.8.2 Zinc Product Introduction
12.8.3 Noranda Income Fund (Canada) Production, Value, Price, Gross Margin 2015-2020
12.9 Nexa Resources S.A. (Brazil)
12.9.1 Nexa Resources S.A. (Brazil) Basic Information
12.9.2 Zinc Product Introduction
12.9.3 Nexa Resources S.A. (Brazil) Production, Value, Price, Gross Margin 2015-2020
12.10 Glencore Xstrata (Switzerland)
12.10.1 Glencore Xstrata (Switzerland) Basic Information
12.10.2 Zinc Product Introduction
12.10.3 Glencore Xstrata (Switzerland)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Zinc Market Forecast_x000D_
14.1 Global Zinc Market Value &amp; Volume Forecast, by Type (2020-2025)_x000D_
14.1.1 Purity 98％ Market Value and Volume Forecast (2020-2025)
14.1.2 Purity 95％ Market Value and Volume Forecast (2020-2025)
14.2 Global Zinc Market Value &amp; Volume Forecast, by Application (2020-2025)_x000D_
14.2.1 Galvanizing Market Value and Volume Forecast (2020-2025)
14.2.2 Alloys and casting Market Value and Volume Forecast (2020-2025)
14.2.3 Zinc oxide and others Market Value and Volume Forecast (2020-2025)
14.3 Zinc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</si>
  <si>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Zinc_x000D_
Table Product Specification of Zinc_x000D_
Table Zinc Key Market Segments_x000D_
Table Key Players Zinc Covered_x000D_
Figure Global Zinc Market Size, 2015 – 2025_x000D_
Table Different Types of Zinc_x000D_
Figure Global Zinc Value ($) Segment by Type from 2015-2020_x000D_
Figure Global Zinc Market Share by Types in 2019_x000D_
Table Different Applications of Zinc_x000D_
Figure Global Zinc Value ($) Segment by Applications from 2015-2020_x000D_
Figure Global Zinc Market Share by Applications in 2019_x000D_
Figure Global Zinc Market Share by Regions in 2019_x000D_
Figure North America Zinc Production Value ($) and Growth Rate (2015-2020)_x000D_
Figure Europe Zinc Production Value ($) and Growth Rate (2015-2020)_x000D_
Figure Asia Pacific Zinc Production Value ($) and Growth Rate (2015-2020)_x000D_
Figure Middle East and Africa Zinc Production Value ($) and Growth Rate (2015-2020)_x000D_
Figure South America Zinc Production Value ($) and Growth Rate (2015-2020)_x000D_
Table Global COVID-19 Status and Economic Overview_x000D_
Figure Global COVID-19 Status_x000D_
Figure COVID-19 Comparison of Major Countries_x000D_
Figure Industry Chain Analysis of Zinc_x000D_
Table Upstream Raw Material Suppliers of Zinc with Contact Information_x000D_
Table Major Players Headquarters, and Service Area of Zinc_x000D_
Figure Major Players Production Value Market Share of Zinc in 2019_x000D_
Table Major Players Zinc Product Types in 2019_x000D_
Figure Production Process of Zinc_x000D_
Figure Manufacturing Cost Structure of Zinc_x000D_
Figure Channel Status of Zinc_x000D_
Table Major Distributors of Zinc with Contact Information_x000D_
Table Major Downstream Buyers of Zinc with Contact Information_x000D_
Table Global Zinc Value ($) by Type (2015-2020)_x000D_
Table Global Zinc Value Share by Type (2015-2020)_x000D_
Figure Global Zinc Value Share by Type (2015-2020)_x000D_
Table Global Zinc Production by Type (2015-2020)_x000D_
Table Global Zinc Production Share by Type (2015-2020)_x000D_
Figure Global Zinc Production Share by Type (2015-2020)_x000D_
Figure Global Zinc Value ($) and Growth Rate of Purity 98％ (2015-2020)
Figure Global Zinc Value ($) and Growth Rate of Purity 95％ (2015-2020)
Figure Global Zinc Price by Type (2015-2020)_x000D_
Figure Downstream Market Overview_x000D_
Table Global Zinc Consumption by Application (2015-2020)_x000D_
Table Global Zinc Consumption Market Share by Application (2015-2020)_x000D_
Figure Global Zinc Consumption Market Share by Application (2015-2020)_x000D_
Figure Global Zinc Consumption and Growth Rate of Galvanizing (2015-2020)
Figure Global Zinc Consumption and Growth Rate of Alloys and casting (2015-2020)
Figure Global Zinc Consumption and Growth Rate of Zinc oxide and others (2015-2020)
Figure Global Zinc Sales and Growth Rate (2015-2020)_x000D_
Figure Global Zinc Revenue (M USD) and Growth (2015-2020)_x000D_
Table Global Zinc Sales by Regions (2015-2020)_x000D_
Table Global Zinc Sales Market Share by Regions (2015-2020)_x000D_
Table Global Zinc Revenue (M USD) by Regions (2015-2020)_x000D_
Table Global Zinc Revenue Market Share by Regions (2015-2020)_x000D_
Table Global Zinc Revenue Market Share by Regions in 2015_x000D_
Table Global Zinc Revenue Market Share by Regions in 2019_x000D_
Figure North America Zinc Sales and Growth Rate (2015-2020)_x000D_
Figure Europe Zinc Sales and Growth Rate (2015-2020)_x000D_
Figure Asia-Pacific Zinc Sales and Growth Rate (2015-2020)_x000D_
Figure Middle East and Africa Zinc Sales and Growth Rate (2015-2020)_x000D_
Figure South America Zinc Sales and Growth Rate (2015-2020)_x000D_
Figure North America COVID-19 Status_x000D_
Figure North America COVID-19 Confirmed Cases Major Distribution_x000D_
Figure North America Zinc Revenue (M USD) and Growth (2015-2020)_x000D_
Table North America Zinc Sales by Countries (2015-2020)_x000D_
Table North America Zinc Sales Market Share by Countries (2015-2020)_x000D_
Table North America Zinc Revenue (M USD) by Countries (2015-2020)_x000D_
Table North America Zinc Revenue Market Share by Countries (2015-2020)_x000D_
Figure United States Zinc Sales and Growth Rate (2015-2020)_x000D_
Figure Canada Zinc Sales and Growth Rate (2015-2020)_x000D_
Figure Mexico Zinc Sales and Growth (2015-2020)_x000D_
Figure Europe COVID-19 Status_x000D_
Figure Europe COVID-19 Confirmed Cases Major Distribution_x000D_
Figure Europe Zinc Revenue (M USD) and Growth (2015-2020)_x000D_
Table Europe Zinc Sales by Countries (2015-2020)_x000D_
Table Europe Zinc Sales Market Share by Countries (2015-2020)_x000D_
Table Europe Zinc Revenue (M USD) by Countries (2015-2020)_x000D_
Table Europe Zinc Revenue Market Share by Countries (2015-2020)_x000D_
Figure Germany Zinc Sales and Growth Rate (2015-2020)_x000D_
Figure UK Zinc Sales and Growth Rate (2015-2020)_x000D_
Figure France Zinc Sales and Growth (2015-2020)_x000D_
Figure Italy Zinc Sales and Growth (2015-2020)_x000D_
Figure Spain Zinc Sales and Growth (2015-2020)_x000D_
Figure Russia Zinc Sales and Growth (2015-2020)_x000D_
Figure Asia Pacific COVID-19 Status_x000D_
Figure Asia Pacific Zinc Revenue (M USD) and Growth (2015-2020)_x000D_
Table Asia Pacific Zinc Sales by Countries (2015-2020)_x000D_
Table Asia Pacific Zinc Sales Market Share by Countries (2015-2020)_x000D_
Table Asia Pacific Zinc Revenue (M USD) by Countries (2015-2020)_x000D_
Table Asia Pacific Zinc Revenue Market Share by Countries (2015-2020)_x000D_
Figure China Zinc Sales and Growth Rate (2015-2020)_x000D_
Figure Japan Zinc Sales and Growth Rate (2015-2020)_x000D_
Figure South Korea Zinc Sales and Growth (2015-2020)_x000D_
Figure India Zinc Sales and Growth (2015-2020)_x000D_
Figure Southeast Asia Zinc Sales and Growth (2015-2020)_x000D_
Figure Australia Zinc Sales and Growth (2015-2020)_x000D_
Figure Middle East Zinc Revenue (M USD) and Growth (2015-2020)_x000D_
Table Middle East Zinc Sales by Countries (2015-2020)_x000D_
Table Middle East and Africa Zinc Sales Market Share by Countries (2015-2020)_x000D_
Table Middle East and Africa Zinc Revenue (M USD) by Countries (2015-2020)_x000D_
Table Middle East and Africa Zinc Revenue Market Share by Countries (2015-2020)_x000D_
Figure Saudi Arabia Zinc Sales and Growth Rate (2015-2020)_x000D_
Figure UAE Zinc Sales and Growth Rate (2015-2020)_x000D_
Figure Egypt Zinc Sales and Growth (2015-2020)_x000D_
Figure Nigeria Zinc Sales and Growth (2015-2020)_x000D_
Figure South Africa Zinc Sales and Growth (2015-2020)_x000D_
Figure South America Zinc Revenue (M USD) and Growth (2015-2020)_x000D_
Table South America Zinc Sales by Countries (2015-2020)_x000D_
Table South America Zinc Sales Market Share by Countries (2015-2020)_x000D_
Table South America Zinc Revenue (M USD) by Countries (2015-2020)_x000D_
Table South America Zinc Revenue Market Share by Countries (2015-2020)_x000D_
Figure Brazil Zinc Sales and Growth Rate (2015-2020)_x000D_
Figure Argentina Zinc Sales and Growth Rate (2015-2020)_x000D_
Figure Columbia Zinc Sales and Growth (2015-2020)_x000D_
Figure Chile Zinc Sales and Growth (2015-2020)_x000D_
Figure Top 3 Market Share of Zinc Companies in 2019_x000D_
Figure Top 6 Market Share of Zinc Companies in 2019_x000D_
Table Major Players Production Value ($) Share (2015-2020)_x000D_
Table Teck (Canada) Profile
Table Teck (Canada) Product Introduction
Figure Teck (Canada) Production and Growth Rate
Figure Teck (Canada) Value ($) Market Share 2015-2020
Table China Minmetals Corp. (China) Profile
Table China Minmetals Corp. (China) Product Introduction
Figure China Minmetals Corp. (China) Production and Growth Rate
Figure China Minmetals Corp. (China) Value ($) Market Share 2015-2020
Table Boliden (Sweden) Profile
Table Boliden (Sweden) Product Introduction
Figure Boliden (Sweden) Production and Growth Rate
Figure Boliden (Sweden) Value ($) Market Share 2015-2020
Table Shaanxi Nonferrous Metals (China) Profile
Table Shaanxi Nonferrous Metals (China) Product Introduction
Figure Shaanxi Nonferrous Metals (China) Production and Growth Rate
Figure Shaanxi Nonferrous Metals (China) Value ($) Market Share 2015-2020
Table Hindustan Zinc (India) Profile
Table Hindustan Zinc (India) Product Introduction
Figure Hindustan Zinc (India) Production and Growth Rate
Figure Hindustan Zinc (India) Value ($) Market Share 2015-2020
Table Nyrstar (Switzerland) Profile
Table Nyrstar (Switzerland) Product Introduction
Figure Nyrstar (Switzerland) Production and Growth Rate
Figure Nyrstar (Switzerland) Value ($) Market Share 2015-2020
Table Korea Zinc Group (Korea) Profile
Table Korea Zinc Group (Korea) Product Introduction
Figure Korea Zinc Group (Korea) Production and Growth Rate
Figure Korea Zinc Group (Korea) Value ($) Market Share 2015-2020
Table Noranda Income Fund (Canada) Profile
Table Noranda Income Fund (Canada) Product Introduction
Figure Noranda Income Fund (Canada) Production and Growth Rate
Figure Noranda Income Fund (Canada) Value ($) Market Share 2015-2020
Table Nexa Resources S.A. (Brazil) Profile
Table Nexa Resources S.A. (Brazil) Product Introduction
Figure Nexa Resources S.A. (Brazil) Production and Growth Rate
Figure Nexa Resources S.A. (Brazil) Value ($) Market Share 2015-2020
Table Glencore Xstrata (Switzerland) Profile
Table Glencore Xstrata (Switzerland) Product Introduction
Figure Glencore Xstrata (Switzerland) Production and Growth Rate
Figure Glencore Xstrata (Switzerland) Value ($) Market Share 2015-2020
Table Market Driving Factors of Zinc_x000D_
Table Merger, Acquisition and New Investment_x000D_
Table Global Zinc Market Value ($) Forecast, by Type_x000D_
Table Global Zinc Market Volume Forecast, by Type_x000D_
Figure Global Zinc Market Value ($) and Growth Rate Forecast of Purity 98％ (2020-2025)
Figure Global Zinc Market Volume ($) and Growth Rate Forecast of Purity 98％ (2020-2025)
Figure Global Zinc Market Value ($) and Growth Rate Forecast of Purity 95％ (2020-2025)
Figure Global Zinc Market Volume ($) and Growth Rate Forecast of Purity 95％ (2020-2025)
Table Global Market Value ($) Forecast by Application (2020-2025)_x000D_
Table Global Market Volume Forecast by Application (2020-2025)_x000D_
Figure Market Value ($) and Growth Rate Forecast of Galvanizing (2020-2025)
Figure Market Volume and Growth Rate Forecast of Galvanizing (2020-2025)
Figure Market Value ($) and Growth Rate Forecast of Alloys and casting (2020-2025)
Figure Market Volume and Growth Rate Forecast of Alloys and casting (2020-2025)
Figure Market Value ($) and Growth Rate Forecast of Zinc oxide and others (2020-2025)
Figure Market Volume and Growth Rate Forecast of Zinc oxide and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</si>
  <si>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Zinc Industry Market Report Opportunities and Competitive Landscape</t>
  </si>
  <si>
    <t>COVID-19 Outbreak-Global Edible Products Industry Market Report-Development Trends, Threats, Opportunities and Competitive Landscape in 2020</t>
  </si>
  <si>
    <t>Edible Products include Legumes, Edible plants, Edible fungi, Edible nuts and seeds, Baked goods, Breads, Dairy products, Eggs and so on._x000D_
The Edible Products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Edible Products industry. _x000D_
Chapter 3.7 covers the analysis of the impact of COVID-19 from the perspective of the industry chain. _x000D_
In addition, chapters 7-11 consider the impact of COVID-19 on the regional economy._x000D_
_x000D_
The Edible Products market can be split based on product types, major applications, and important countries as follows:_x000D_
_x000D_
&lt;b&gt;Key players in the global Edible Products market covered in Chapter 12:&lt;/b&gt;_x000D_
AEPCO
Cayman Chemical
Chemipakhsh
A &amp; B Chemical
Genome
VVF
Iran Chemical Provider
Oleo Misr
Mallinath
Rade Chemicals
_x000D_
&lt;b&gt;In Chapter 4 and 14.1, on the basis of types, the Edible Products market from 2015 to 2025 is primarily split into:&lt;/b&gt;_x000D_
Vegetables
Meat and Fish
Snack
Others
_x000D_
&lt;b&gt;In Chapter 5 and 14.2, on the basis of applications, the Edible Products market from 2015 to 2025 covers:&lt;/b&gt;_x000D_
Online sales
Supermarkets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</si>
  <si>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Edible Products Introduction and Market Overview_x000D_
1.1 Objectives of the Study_x000D_
1.2 Overview of Edible Products_x000D_
1.3 Scope of The Study_x000D_
1.3.1 Key Market Segments_x000D_
1.3.2 Players Covered_x000D_
1.3.3 COVID-19's impact on the Edible Products industry_x000D_
1.4 Methodology of The Study_x000D_
1.5 Research Data Source_x000D_
_x000D_
2 Executive Summary_x000D_
2.1 Market Overview_x000D_
2.1.1 Global Edible Products Market Size, 2015 – 2020_x000D_
2.1.2 Global Edible Products Market Size by Type, 2015 – 2020_x000D_
2.1.3 Global Edible Products Market Size by Application, 2015 – 2020_x000D_
2.1.4 Global Edible Products Market Size by Region, 2015 - 2025_x000D_
2.2 Business Environment Analysis_x000D_
2.2.1 Global COVID-19 Status and Economic Overview_x000D_
2.2.2 Influence of COVID-19 Outbreak on Edible Products Industry Development_x000D_
_x000D_
3 Industry Chain Analysis_x000D_
3.1 Upstream Raw Material Suppliers of Edible Products Analysis_x000D_
3.2 Major Players of Edible Products_x000D_
3.3 Edible Products Manufacturing Cost Structure Analysis_x000D_
3.3.1 Production Process Analysis_x000D_
3.3.2 Manufacturing Cost Structure of Edible Products_x000D_
3.3.3 Labor Cost of Edible Products_x000D_
3.4 Market Distributors of Edible Products_x000D_
3.5 Major Downstream Buyers of Edible Products Analysis_x000D_
3.6 The Impact of Covid-19 From the Perspective of Industry Chain_x000D_
3.7 Regional Import and Export Controls Will Exist for a Long Time_x000D_
3.8 Continued downward PMI Spreads Globally_x000D_
_x000D_
4 Global Edible Products Market, by Type_x000D_
4.1 Global Edible Products Value and Market Share by Type (2015-2020)_x000D_
4.2 Global Edible Products Production and Market Share by Type (2015-2020)_x000D_
4.3 Global Edible Products Value and Growth Rate by Type (2015-2020)_x000D_
4.3.1 Global Edible Products Value and Growth Rate of Vegetables
4.3.2 Global Edible Products Value and Growth Rate of Meat and Fish
4.3.3 Global Edible Products Value and Growth Rate of Snack
4.3.4 Global Edible Products Value and Growth Rate of Others
4.4 Global Edible Products Price Analysis by Type (2015-2020)_x000D_
_x000D_
5 Edible Products Market, by Application_x000D_
5.1 Downstream Market Overview_x000D_
5.2 Global Edible Products Consumption and Market Share by Application (2015-2020)_x000D_
5.3 Global Edible Products Consumption and Growth Rate by Application (2015-2020)_x000D_
5.3.1 Global Edible Products Consumption and Growth Rate of Online sales (2015-2020)
5.3.2 Global Edible Products Consumption and Growth Rate of Supermarkets (2015-2020)
_x000D_
6 Global Edible Products Market Analysis by Regions_x000D_
6.1 Global Edible Products Sales, Revenue and Market Share by Regions_x000D_
6.1.1 Global Edible Products Sales by Regions (2015-2020)_x000D_
6.1.2 Global Edible Products Revenue by Regions (2015-2020)_x000D_
6.2 North America Edible Products Sales and Growth Rate (2015-2020)_x000D_
6.3 Europe Edible Products Sales and Growth Rate (2015-2020)_x000D_
6.4 Asia-Pacific Edible Products Sales and Growth Rate (2015-2020)_x000D_
6.5 Middle East and Africa Edible Products Sales and Growth Rate (2015-2020)_x000D_
6.6 South America Edible Products Sales and Growth Rate (2015-2020)_x000D_
_x000D_
7 North America Edible Products Market Analysis by Countries_x000D_
7.1 The Influence of COVID-19 on North America Market_x000D_
7.2 North America Edible Products Sales, Revenue and Market Share by Countries_x000D_
7.2.1 North America Edible Products Sales by Countries (2015-2020)_x000D_
7.2.2 North America Edible Products Revenue by Countries (2015-2020)_x000D_
7.3 United States Edible Products Sales and Growth Rate (2015-2020)_x000D_
7.4 Canada Edible Products Sales and Growth Rate (2015-2020)_x000D_
7.5 Mexico Edible Products Sales and Growth Rate (2015-2020)_x000D_
_x000D_
8 Europe Edible Products Market Analysis by Countries_x000D_
8.1 The Influence of COVID-19 on Europe Market_x000D_
8.2 Europe Edible Products Sales, Revenue and Market Share by Countries_x000D_
8.2.1 Europe Edible Products Sales by Countries (2015-2020)_x000D_
8.2.2 Europe Edible Products Revenue by Countries (2015-2020)_x000D_
8.3 Germany Edible Products Sales and Growth Rate (2015-2020)_x000D_
8.4 UK Edible Products Sales and Growth Rate (2015-2020)_x000D_
8.5 France Edible Products Sales and Growth Rate (2015-2020)_x000D_
8.6 Italy Edible Products Sales and Growth Rate (2015-2020)_x000D_
8.7 Spain Edible Products Sales and Growth Rate (2015-2020)_x000D_
8.8 Russia Edible Products Sales and Growth Rate (2015-2020)_x000D_
_x000D_
9 Asia Pacific Edible Products Market Analysis by Countries_x000D_
9.1 The Influence of COVID-19 on Asia Pacific Market_x000D_
9.2 Asia Pacific Edible Products Sales, Revenue and Market Share by Countries_x000D_
9.2.1 Asia Pacific Edible Products Sales by Countries (2015-2020)_x000D_
9.2.2 Asia Pacific Edible Products Revenue by Countries (2015-2020)_x000D_
9.3 China Edible Products Sales and Growth Rate (2015-2020)_x000D_
9.4 Japan Edible Products Sales and Growth Rate (2015-2020)_x000D_
9.5 South Korea Edible Products Sales and Growth Rate (2015-2020)_x000D_
9.6 India Edible Products Sales and Growth Rate (2015-2020)_x000D_
9.7 Southeast Asia Edible Products Sales and Growth Rate (2015-2020)_x000D_
9.8 Australia Edible Products Sales and Growth Rate (2015-2020)_x000D_
_x000D_
10 Middle East and Africa Edible Products Market Analysis by Countries_x000D_
10.1 The Influence of COVID-19 on Middle East and Africa Market_x000D_
10.2 Middle East and Africa Edible Products Sales, Revenue and Market Share by Countries_x000D_
10.2.1 Middle East and Africa Edible Products Sales by Countries (2015-2020)_x000D_
10.2.2 Middle East and Africa Edible Products Revenue by Countries (2015-2020)_x000D_
10.3 Saudi Arabia Edible Products Sales and Growth Rate (2015-2020)_x000D_
10.4 UAE Edible Products Sales and Growth Rate (2015-2020)_x000D_
10.5 Egypt Edible Products Sales and Growth Rate (2015-2020)_x000D_
10.6 Nigeria Edible Products Sales and Growth Rate (2015-2020)_x000D_
10.7 South Africa Edible Products Sales and Growth Rate (2015-2020)_x000D_
_x000D_
11 South America Edible Products Market Analysis by Countries_x000D_
11.1 The Influence of COVID-19 on Middle East and Africa Market_x000D_
11.2 South America Edible Products Sales, Revenue and Market Share by Countries_x000D_
11.2.1 South America Edible Products Sales by Countries (2015-2020)_x000D_
11.2.2 South America Edible Products Revenue by Countries (2015-2020)_x000D_
11.3 Brazil Edible Products Sales and Growth Rate (2015-2020)_x000D_
11.4 Argentina Edible Products Sales and Growth Rate (2015-2020)_x000D_
11.5 Columbia Edible Products Sales and Growth Rate (2015-2020)_x000D_
11.6 Chile Edible Products Sales and Growth Rate (2015-2020)_x000D_
_x000D_
12 Competitive Landscape_x000D_
12.1 AEPCO
12.1.1 AEPCO Basic Information
12.1.2 Edible Products Product Introduction
12.1.3 AEPCO Production, Value, Price, Gross Margin 2015-2020
12.2 Cayman Chemical
12.2.1 Cayman Chemical Basic Information
12.2.2 Edible Products Product Introduction
12.2.3 Cayman Chemical Production, Value, Price, Gross Margin 2015-2020
12.3 Chemipakhsh
12.3.1 Chemipakhsh Basic Information
12.3.2 Edible Products Product Introduction
12.3.3 Chemipakhsh Production, Value, Price, Gross Margin 2015-2020
12.4 A &amp; B Chemical
12.4.1 A &amp; B Chemical Basic Information
12.4.2 Edible Products Product Introduction
12.4.3 A &amp; B Chemical Production, Value, Price, Gross Margin 2015-2020
12.5 Genome
12.5.1 Genome Basic Information
12.5.2 Edible Products Product Introduction
12.5.3 Genome Production, Value, Price, Gross Margin 2015-2020
12.6 VVF
12.6.1 VVF Basic Information
12.6.2 Edible Products Product Introduction
12.6.3 VVF Production, Value, Price, Gross Margin 2015-2020
12.7 Iran Chemical Provider
12.7.1 Iran Chemical Provider Basic Information
12.7.2 Edible Products Product Introduction
12.7.3 Iran Chemical Provider Production, Value, Price, Gross Margin 2015-2020
12.8 Oleo Misr
12.8.1 Oleo Misr Basic Information
12.8.2 Edible Products Product Introduction
12.8.3 Oleo Misr Production, Value, Price, Gross Margin 2015-2020
12.9 Mallinath
12.9.1 Mallinath Basic Information
12.9.2 Edible Products Product Introduction
12.9.3 Mallinath Production, Value, Price, Gross Margin 2015-2020
12.10 Rade Chemicals
12.10.1 Rade Chemicals Basic Information
12.10.2 Edible Products Product Introduction
12.10.3 Rade Chemicals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Edible Products Market Forecast_x000D_
14.1 Global Edible Products Market Value &amp; Volume Forecast, by Type (2020-2025)_x000D_
14.1.1 Vegetables Market Value and Volume Forecast (2020-2025)
14.1.2 Meat and Fish Market Value and Volume Forecast (2020-2025)
14.1.3 Snack Market Value and Volume Forecast (2020-2025)
14.1.4 Others Market Value and Volume Forecast (2020-2025)
14.2 Global Edible Products Market Value &amp; Volume Forecast, by Application (2020-2025)_x000D_
14.2.1 Online sales Market Value and Volume Forecast (2020-2025)
14.2.2 Supermarkets Market Value and Volume Forecast (2020-2025)
14.3 Edible Products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</si>
  <si>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Edible Products_x000D_
Table Product Specification of Edible Products_x000D_
Table Edible Products Key Market Segments_x000D_
Table Key Players Edible Products Covered_x000D_
Figure Global Edible Products Market Size, 2015 – 2025_x000D_
Table Different Types of Edible Products_x000D_
Figure Global Edible Products Value ($) Segment by Type from 2015-2020_x000D_
Figure Global Edible Products Market Share by Types in 2019_x000D_
Table Different Applications of Edible Products_x000D_
Figure Global Edible Products Value ($) Segment by Applications from 2015-2020_x000D_
Figure Global Edible Products Market Share by Applications in 2019_x000D_
Figure Global Edible Products Market Share by Regions in 2019_x000D_
Figure North America Edible Products Production Value ($) and Growth Rate (2015-2020)_x000D_
Figure Europe Edible Products Production Value ($) and Growth Rate (2015-2020)_x000D_
Figure Asia Pacific Edible Products Production Value ($) and Growth Rate (2015-2020)_x000D_
Figure Middle East and Africa Edible Products Production Value ($) and Growth Rate (2015-2020)_x000D_
Figure South America Edible Products Production Value ($) and Growth Rate (2015-2020)_x000D_
Table Global COVID-19 Status and Economic Overview_x000D_
Figure Global COVID-19 Status_x000D_
Figure COVID-19 Comparison of Major Countries_x000D_
Figure Industry Chain Analysis of Edible Products_x000D_
Table Upstream Raw Material Suppliers of Edible Products with Contact Information_x000D_
Table Major Players Headquarters, and Service Area of Edible Products_x000D_
Figure Major Players Production Value Market Share of Edible Products in 2019_x000D_
Table Major Players Edible Products Product Types in 2019_x000D_
Figure Production Process of Edible Products_x000D_
Figure Manufacturing Cost Structure of Edible Products_x000D_
Figure Channel Status of Edible Products_x000D_
Table Major Distributors of Edible Products with Contact Information_x000D_
Table Major Downstream Buyers of Edible Products with Contact Information_x000D_
Table Global Edible Products Value ($) by Type (2015-2020)_x000D_
Table Global Edible Products Value Share by Type (2015-2020)_x000D_
Figure Global Edible Products Value Share by Type (2015-2020)_x000D_
Table Global Edible Products Production by Type (2015-2020)_x000D_
Table Global Edible Products Production Share by Type (2015-2020)_x000D_
Figure Global Edible Products Production Share by Type (2015-2020)_x000D_
Figure Global Edible Products Value ($) and Growth Rate of Vegetables (2015-2020)
Figure Global Edible Products Value ($) and Growth Rate of Meat and Fish (2015-2020)
Figure Global Edible Products Value ($) and Growth Rate of Snack (2015-2020)
Figure Global Edible Products Value ($) and Growth Rate of Others (2015-2020)
Figure Global Edible Products Price by Type (2015-2020)_x000D_
Figure Downstream Market Overview_x000D_
Table Global Edible Products Consumption by Application (2015-2020)_x000D_
Table Global Edible Products Consumption Market Share by Application (2015-2020)_x000D_
Figure Global Edible Products Consumption Market Share by Application (2015-2020)_x000D_
Figure Global Edible Products Consumption and Growth Rate of Online sales (2015-2020)
Figure Global Edible Products Consumption and Growth Rate of Supermarkets (2015-2020)
Figure Global Edible Products Sales and Growth Rate (2015-2020)_x000D_
Figure Global Edible Products Revenue (M USD) and Growth (2015-2020)_x000D_
Table Global Edible Products Sales by Regions (2015-2020)_x000D_
Table Global Edible Products Sales Market Share by Regions (2015-2020)_x000D_
Table Global Edible Products Revenue (M USD) by Regions (2015-2020)_x000D_
Table Global Edible Products Revenue Market Share by Regions (2015-2020)_x000D_
Table Global Edible Products Revenue Market Share by Regions in 2015_x000D_
Table Global Edible Products Revenue Market Share by Regions in 2019_x000D_
Figure North America Edible Products Sales and Growth Rate (2015-2020)_x000D_
Figure Europe Edible Products Sales and Growth Rate (2015-2020)_x000D_
Figure Asia-Pacific Edible Products Sales and Growth Rate (2015-2020)_x000D_
Figure Middle East and Africa Edible Products Sales and Growth Rate (2015-2020)_x000D_
Figure South America Edible Products Sales and Growth Rate (2015-2020)_x000D_
Figure North America COVID-19 Status_x000D_
Figure North America COVID-19 Confirmed Cases Major Distribution_x000D_
Figure North America Edible Products Revenue (M USD) and Growth (2015-2020)_x000D_
Table North America Edible Products Sales by Countries (2015-2020)_x000D_
Table North America Edible Products Sales Market Share by Countries (2015-2020)_x000D_
Table North America Edible Products Revenue (M USD) by Countries (2015-2020)_x000D_
Table North America Edible Products Revenue Market Share by Countries (2015-2020)_x000D_
Figure United States Edible Products Sales and Growth Rate (2015-2020)_x000D_
Figure Canada Edible Products Sales and Growth Rate (2015-2020)_x000D_
Figure Mexico Edible Products Sales and Growth (2015-2020)_x000D_
Figure Europe COVID-19 Status_x000D_
Figure Europe COVID-19 Confirmed Cases Major Distribution_x000D_
Figure Europe Edible Products Revenue (M USD) and Growth (2015-2020)_x000D_
Table Europe Edible Products Sales by Countries (2015-2020)_x000D_
Table Europe Edible Products Sales Market Share by Countries (2015-2020)_x000D_
Table Europe Edible Products Revenue (M USD) by Countries (2015-2020)_x000D_
Table Europe Edible Products Revenue Market Share by Countries (2015-2020)_x000D_
Figure Germany Edible Products Sales and Growth Rate (2015-2020)_x000D_
Figure UK Edible Products Sales and Growth Rate (2015-2020)_x000D_
Figure France Edible Products Sales and Growth (2015-2020)_x000D_
Figure Italy Edible Products Sales and Growth (2015-2020)_x000D_
Figure Spain Edible Products Sales and Growth (2015-2020)_x000D_
Figure Russia Edible Products Sales and Growth (2015-2020)_x000D_
Figure Asia Pacific COVID-19 Status_x000D_
Figure Asia Pacific Edible Products Revenue (M USD) and Growth (2015-2020)_x000D_
Table Asia Pacific Edible Products Sales by Countries (2015-2020)_x000D_
Table Asia Pacific Edible Products Sales Market Share by Countries (2015-2020)_x000D_
Table Asia Pacific Edible Products Revenue (M USD) by Countries (2015-2020)_x000D_
Table Asia Pacific Edible Products Revenue Market Share by Countries (2015-2020)_x000D_
Figure China Edible Products Sales and Growth Rate (2015-2020)_x000D_
Figure Japan Edible Products Sales and Growth Rate (2015-2020)_x000D_
Figure South Korea Edible Products Sales and Growth (2015-2020)_x000D_
Figure India Edible Products Sales and Growth (2015-2020)_x000D_
Figure Southeast Asia Edible Products Sales and Growth (2015-2020)_x000D_
Figure Australia Edible Products Sales and Growth (2015-2020)_x000D_
Figure Middle East Edible Products Revenue (M USD) and Growth (2015-2020)_x000D_
Table Middle East Edible Products Sales by Countries (2015-2020)_x000D_
Table Middle East and Africa Edible Products Sales Market Share by Countries (2015-2020)_x000D_
Table Middle East and Africa Edible Products Revenue (M USD) by Countries (2015-2020)_x000D_
Table Middle East and Africa Edible Products Revenue Market Share by Countries (2015-2020)_x000D_
Figure Saudi Arabia Edible Products Sales and Growth Rate (2015-2020)_x000D_
Figure UAE Edible Products Sales and Growth Rate (2015-2020)_x000D_
Figure Egypt Edible Products Sales and Growth (2015-2020)_x000D_
Figure Nigeria Edible Products Sales and Growth (2015-2020)_x000D_
Figure South Africa Edible Products Sales and Growth (2015-2020)_x000D_
Figure South America Edible Products Revenue (M USD) and Growth (2015-2020)_x000D_
Table South America Edible Products Sales by Countries (2015-2020)_x000D_
Table South America Edible Products Sales Market Share by Countries (2015-2020)_x000D_
Table South America Edible Products Revenue (M USD) by Countries (2015-2020)_x000D_
Table South America Edible Products Revenue Market Share by Countries (2015-2020)_x000D_
Figure Brazil Edible Products Sales and Growth Rate (2015-2020)_x000D_
Figure Argentina Edible Products Sales and Growth Rate (2015-2020)_x000D_
Figure Columbia Edible Products Sales and Growth (2015-2020)_x000D_
Figure Chile Edible Products Sales and Growth (2015-2020)_x000D_
Figure Top 3 Market Share of Edible Products Companies in 2019_x000D_
Figure Top 6 Market Share of Edible Products Companies in 2019_x000D_
Table Major Players Production Value ($) Share (2015-2020)_x000D_
Table AEPCO Profile
Table AEPCO Product Introduction
Figure AEPCO Production and Growth Rate
Figure AEPCO Value ($) Market Share 2015-2020
Table Cayman Chemical Profile
Table Cayman Chemical Product Introduction
Figure Cayman Chemical Production and Growth Rate
Figure Cayman Chemical Value ($) Market Share 2015-2020
Table Chemipakhsh Profile
Table Chemipakhsh Product Introduction
Figure Chemipakhsh Production and Growth Rate
Figure Chemipakhsh Value ($) Market Share 2015-2020
Table A &amp; B Chemical Profile
Table A &amp; B Chemical Product Introduction
Figure A &amp; B Chemical Production and Growth Rate
Figure A &amp; B Chemical Value ($) Market Share 2015-2020
Table Genome Profile
Table Genome Product Introduction
Figure Genome Production and Growth Rate
Figure Genome Value ($) Market Share 2015-2020
Table VVF Profile
Table VVF Product Introduction
Figure VVF Production and Growth Rate
Figure VVF Value ($) Market Share 2015-2020
Table Iran Chemical Provider Profile
Table Iran Chemical Provider Product Introduction
Figure Iran Chemical Provider Production and Growth Rate
Figure Iran Chemical Provider Value ($) Market Share 2015-2020
Table Oleo Misr Profile
Table Oleo Misr Product Introduction
Figure Oleo Misr Production and Growth Rate
Figure Oleo Misr Value ($) Market Share 2015-2020
Table Mallinath Profile
Table Mallinath Product Introduction
Figure Mallinath Production and Growth Rate
Figure Mallinath Value ($) Market Share 2015-2020
Table Rade Chemicals Profile
Table Rade Chemicals Product Introduction
Figure Rade Chemicals Production and Growth Rate
Figure Rade Chemicals Value ($) Market Share 2015-2020
Table Market Driving Factors of Edible Products_x000D_
Table Merger, Acquisition and New Investment_x000D_
Table Global Edible Products Market Value ($) Forecast, by Type_x000D_
Table Global Edible Products Market Volume Forecast, by Type_x000D_
Figure Global Edible Products Market Value ($) and Growth Rate Forecast of Vegetables (2020-2025)
Figure Global Edible Products Market Volume ($) and Growth Rate Forecast of Vegetables (2020-2025)
Figure Global Edible Products Market Value ($) and Growth Rate Forecast of Meat and Fish (2020-2025)
Figure Global Edible Products Market Volume ($) and Growth Rate Forecast of Meat and Fish (2020-2025)
Figure Global Edible Products Market Value ($) and Growth Rate Forecast of Snack (2020-2025)
Figure Global Edible Products Market Volume ($) and Growth Rate Forecast of Snack (2020-2025)
Figure Global Edible Products Market Value ($) and Growth Rate Forecast of Others (2020-2025)
Figure Global Edible Products Market Volume ($) and Growth Rate Forecast of Others (2020-2025)
Table Global Market Value ($) Forecast by Application (2020-2025)_x000D_
Table Global Market Volume Forecast by Application (2020-2025)_x000D_
Figure Market Value ($) and Growth Rate Forecast of Online sales (2020-2025)
Figure Market Volume and Growth Rate Forecast of Online sales (2020-2025)
Figure Market Value ($) and Growth Rate Forecast of Supermarkets (2020-2025)
Figure Market Volume and Growth Rate Forecast of Supermarkets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</si>
  <si>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Edible Products Industry Market Report Opportunities and Competitive Landscape</t>
  </si>
  <si>
    <t>COVID-19 Outbreak-Global Chenodeoxycholic Acid  (CDCA) (CAS 474-25-9) Industry Market Report-Development Trends, Threats, Opportunities and Competitive Landscape in 2020</t>
  </si>
  <si>
    <t>Chenodeoxycholic acid (also known as chenodesoxycholic acid, chenocholic acid and 3a,7a-dihydroxy-5ß-cholan-24-oic acid) is a bile acid. It occurs as a white crystalline substance insoluble in water but soluble in alcohol and acetic acid, with melting point at 165-167 °C. Salts of this carboxylic acid are called chenodeoxycholates. Chenodeoxycholic acid is one of the main bile acids produced by the liver._x000D_
The Chenodeoxycholic Acid  (CDCA) (CAS 474-25-9)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Chenodeoxycholic Acid  (CDCA) (CAS 474-25-9) industry. _x000D_
Chapter 3.7 covers the analysis of the impact of COVID-19 from the perspective of the industry chain. _x000D_
In addition, chapters 7-11 consider the impact of COVID-19 on the regional economy._x000D_
_x000D_
The Chenodeoxycholic Acid  (CDCA) (CAS 474-25-9) market can be split based on product types, major applications, and important countries as follows:_x000D_
_x000D_
&lt;b&gt;Key players in the global Chenodeoxycholic Acid  (CDCA) (CAS 474-25-9) market covered in Chapter 12:&lt;/b&gt;_x000D_
Prodotti Chimici e Alimentari S.p.A.
Linyi tianli biochemical
ICE
ECM Chemical
Zhongshan Belling
Suzhou Tianlu
BBA Industria Quimica
MANUS AKTTEVA BIOPHARMA LLP
Xieli Pharmaceutical
Zhongshan Belling Biotechnology
Anhui Kebao
Hengchanglong Pharmaceutical
_x000D_
&lt;b&gt;In Chapter 4 and 14.1, on the basis of types, the Chenodeoxycholic Acid  (CDCA) (CAS 474-25-9) market from 2015 to 2025 is primarily split into:&lt;/b&gt;_x000D_
95%
98%
_x000D_
&lt;b&gt;In Chapter 5 and 14.2, on the basis of applications, the Chenodeoxycholic Acid  (CDCA) (CAS 474-25-9) market from 2015 to 2025 covers:&lt;/b&gt;_x000D_
Pharmaceuticals
Ursodeoxycholic Acid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</si>
  <si>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Chenodeoxycholic Acid  (CDCA) (CAS 474-25-9) Introduction and Market Overview_x000D_
1.1 Objectives of the Study_x000D_
1.2 Overview of Chenodeoxycholic Acid  (CDCA) (CAS 474-25-9)_x000D_
1.3 Scope of The Study_x000D_
1.3.1 Key Market Segments_x000D_
1.3.2 Players Covered_x000D_
1.3.3 COVID-19's impact on the Chenodeoxycholic Acid  (CDCA) (CAS 474-25-9) industry_x000D_
1.4 Methodology of The Study_x000D_
1.5 Research Data Source_x000D_
_x000D_
2 Executive Summary_x000D_
2.1 Market Overview_x000D_
2.1.1 Global Chenodeoxycholic Acid  (CDCA) (CAS 474-25-9) Market Size, 2015 – 2020_x000D_
2.1.2 Global Chenodeoxycholic Acid  (CDCA) (CAS 474-25-9) Market Size by Type, 2015 – 2020_x000D_
2.1.3 Global Chenodeoxycholic Acid  (CDCA) (CAS 474-25-9) Market Size by Application, 2015 – 2020_x000D_
2.1.4 Global Chenodeoxycholic Acid  (CDCA) (CAS 474-25-9) Market Size by Region, 2015 - 2025_x000D_
2.2 Business Environment Analysis_x000D_
2.2.1 Global COVID-19 Status and Economic Overview_x000D_
2.2.2 Influence of COVID-19 Outbreak on Chenodeoxycholic Acid  (CDCA) (CAS 474-25-9) Industry Development_x000D_
_x000D_
3 Industry Chain Analysis_x000D_
3.1 Upstream Raw Material Suppliers of Chenodeoxycholic Acid  (CDCA) (CAS 474-25-9) Analysis_x000D_
3.2 Major Players of Chenodeoxycholic Acid  (CDCA) (CAS 474-25-9)_x000D_
3.3 Chenodeoxycholic Acid  (CDCA) (CAS 474-25-9) Manufacturing Cost Structure Analysis_x000D_
3.3.1 Production Process Analysis_x000D_
3.3.2 Manufacturing Cost Structure of Chenodeoxycholic Acid  (CDCA) (CAS 474-25-9)_x000D_
3.3.3 Labor Cost of Chenodeoxycholic Acid  (CDCA) (CAS 474-25-9)_x000D_
3.4 Market Distributors of Chenodeoxycholic Acid  (CDCA) (CAS 474-25-9)_x000D_
3.5 Major Downstream Buyers of Chenodeoxycholic Acid  (CDCA) (CAS 474-25-9) Analysis_x000D_
3.6 The Impact of Covid-19 From the Perspective of Industry Chain_x000D_
3.7 Regional Import and Export Controls Will Exist for a Long Time_x000D_
3.8 Continued downward PMI Spreads Globally_x000D_
_x000D_
4 Global Chenodeoxycholic Acid  (CDCA) (CAS 474-25-9) Market, by Type_x000D_
4.1 Global Chenodeoxycholic Acid  (CDCA) (CAS 474-25-9) Value and Market Share by Type (2015-2020)_x000D_
4.2 Global Chenodeoxycholic Acid  (CDCA) (CAS 474-25-9) Production and Market Share by Type (2015-2020)_x000D_
4.3 Global Chenodeoxycholic Acid  (CDCA) (CAS 474-25-9) Value and Growth Rate by Type (2015-2020)_x000D_
4.3.1 Global Chenodeoxycholic Acid  (CDCA) (CAS 474-25-9) Value and Growth Rate of 95%
4.3.2 Global Chenodeoxycholic Acid  (CDCA) (CAS 474-25-9) Value and Growth Rate of 98%
4.4 Global Chenodeoxycholic Acid  (CDCA) (CAS 474-25-9) Price Analysis by Type (2015-2020)_x000D_
_x000D_
5 Chenodeoxycholic Acid  (CDCA) (CAS 474-25-9) Market, by Application_x000D_
5.1 Downstream Market Overview_x000D_
5.2 Global Chenodeoxycholic Acid  (CDCA) (CAS 474-25-9) Consumption and Market Share by Application (2015-2020)_x000D_
5.3 Global Chenodeoxycholic Acid  (CDCA) (CAS 474-25-9) Consumption and Growth Rate by Application (2015-2020)_x000D_
5.3.1 Global Chenodeoxycholic Acid  (CDCA) (CAS 474-25-9) Consumption and Growth Rate of Pharmaceuticals (2015-2020)
5.3.2 Global Chenodeoxycholic Acid  (CDCA) (CAS 474-25-9) Consumption and Growth Rate of Ursodeoxycholic Acid (2015-2020)
_x000D_
6 Global Chenodeoxycholic Acid  (CDCA) (CAS 474-25-9) Market Analysis by Regions_x000D_
6.1 Global Chenodeoxycholic Acid  (CDCA) (CAS 474-25-9) Sales, Revenue and Market Share by Regions_x000D_
6.1.1 Global Chenodeoxycholic Acid  (CDCA) (CAS 474-25-9) Sales by Regions (2015-2020)_x000D_
6.1.2 Global Chenodeoxycholic Acid  (CDCA) (CAS 474-25-9) Revenue by Regions (2015-2020)_x000D_
6.2 North America Chenodeoxycholic Acid  (CDCA) (CAS 474-25-9) Sales and Growth Rate (2015-2020)_x000D_
6.3 Europe Chenodeoxycholic Acid  (CDCA) (CAS 474-25-9) Sales and Growth Rate (2015-2020)_x000D_
6.4 Asia-Pacific Chenodeoxycholic Acid  (CDCA) (CAS 474-25-9) Sales and Growth Rate (2015-2020)_x000D_
6.5 Middle East and Africa Chenodeoxycholic Acid  (CDCA) (CAS 474-25-9) Sales and Growth Rate (2015-2020)_x000D_
6.6 South America Chenodeoxycholic Acid  (CDCA) (CAS 474-25-9) Sales and Growth Rate (2015-2020)_x000D_
_x000D_
7 North America Chenodeoxycholic Acid  (CDCA) (CAS 474-25-9) Market Analysis by Countries_x000D_
7.1 The Influence of COVID-19 on North America Market_x000D_
7.2 North America Chenodeoxycholic Acid  (CDCA) (CAS 474-25-9) Sales, Revenue and Market Share by Countries_x000D_
7.2.1 North America Chenodeoxycholic Acid  (CDCA) (CAS 474-25-9) Sales by Countries (2015-2020)_x000D_
7.2.2 North America Chenodeoxycholic Acid  (CDCA) (CAS 474-25-9) Revenue by Countries (2015-2020)_x000D_
7.3 United States Chenodeoxycholic Acid  (CDCA) (CAS 474-25-9) Sales and Growth Rate (2015-2020)_x000D_
7.4 Canada Chenodeoxycholic Acid  (CDCA) (CAS 474-25-9) Sales and Growth Rate (2015-2020)_x000D_
7.5 Mexico Chenodeoxycholic Acid  (CDCA) (CAS 474-25-9) Sales and Growth Rate (2015-2020)_x000D_
_x000D_
8 Europe Chenodeoxycholic Acid  (CDCA) (CAS 474-25-9) Market Analysis by Countries_x000D_
8.1 The Influence of COVID-19 on Europe Market_x000D_
8.2 Europe Chenodeoxycholic Acid  (CDCA) (CAS 474-25-9) Sales, Revenue and Market Share by Countries_x000D_
8.2.1 Europe Chenodeoxycholic Acid  (CDCA) (CAS 474-25-9) Sales by Countries (2015-2020)_x000D_
8.2.2 Europe Chenodeoxycholic Acid  (CDCA) (CAS 474-25-9) Revenue by Countries (2015-2020)_x000D_
8.3 Germany Chenodeoxycholic Acid  (CDCA) (CAS 474-25-9) Sales and Growth Rate (2015-2020)_x000D_
8.4 UK Chenodeoxycholic Acid  (CDCA) (CAS 474-25-9) Sales and Growth Rate (2015-2020)_x000D_
8.5 France Chenodeoxycholic Acid  (CDCA) (CAS 474-25-9) Sales and Growth Rate (2015-2020)_x000D_
8.6 Italy Chenodeoxycholic Acid  (CDCA) (CAS 474-25-9) Sales and Growth Rate (2015-2020)_x000D_
8.7 Spain Chenodeoxycholic Acid  (CDCA) (CAS 474-25-9) Sales and Growth Rate (2015-2020)_x000D_
8.8 Russia Chenodeoxycholic Acid  (CDCA) (CAS 474-25-9) Sales and Growth Rate (2015-2020)_x000D_
_x000D_
9 Asia Pacific Chenodeoxycholic Acid  (CDCA) (CAS 474-25-9) Market Analysis by Countries_x000D_
9.1 The Influence of COVID-19 on Asia Pacific Market_x000D_
9.2 Asia Pacific Chenodeoxycholic Acid  (CDCA) (CAS 474-25-9) Sales, Revenue and Market Share by Countries_x000D_
9.2.1 Asia Pacific Chenodeoxycholic Acid  (CDCA) (CAS 474-25-9) Sales by Countries (2015-2020)_x000D_
9.2.2 Asia Pacific Chenodeoxycholic Acid  (CDCA) (CAS 474-25-9) Revenue by Countries (2015-2020)_x000D_
9.3 China Chenodeoxycholic Acid  (CDCA) (CAS 474-25-9) Sales and Growth Rate (2015-2020)_x000D_
9.4 Japan Chenodeoxycholic Acid  (CDCA) (CAS 474-25-9) Sales and Growth Rate (2015-2020)_x000D_
9.5 South Korea Chenodeoxycholic Acid  (CDCA) (CAS 474-25-9) Sales and Growth Rate (2015-2020)_x000D_
9.6 India Chenodeoxycholic Acid  (CDCA) (CAS 474-25-9) Sales and Growth Rate (2015-2020)_x000D_
9.7 Southeast Asia Chenodeoxycholic Acid  (CDCA) (CAS 474-25-9) Sales and Growth Rate (2015-2020)_x000D_
9.8 Australia Chenodeoxycholic Acid  (CDCA) (CAS 474-25-9) Sales and Growth Rate (2015-2020)_x000D_
_x000D_
10 Middle East and Africa Chenodeoxycholic Acid  (CDCA) (CAS 474-25-9) Market Analysis by Countries_x000D_
10.1 The Influence of COVID-19 on Middle East and Africa Market_x000D_
10.2 Middle East and Africa Chenodeoxycholic Acid  (CDCA) (CAS 474-25-9) Sales, Revenue and Market Share by Countries_x000D_
10.2.1 Middle East and Africa Chenodeoxycholic Acid  (CDCA) (CAS 474-25-9) Sales by Countries (2015-2020)_x000D_
10.2.2 Middle East and Africa Chenodeoxycholic Acid  (CDCA) (CAS 474-25-9) Revenue by Countries (2015-2020)_x000D_
10.3 Saudi Arabia Chenodeoxycholic Acid  (CDCA) (CAS 474-25-9) Sales and Growth Rate (2015-2020)_x000D_
10.4 UAE Chenodeoxycholic Acid  (CDCA) (CAS 474-25-9) Sales and Growth Rate (2015-2020)_x000D_
10.5 Egypt Chenodeoxycholic Acid  (CDCA) (CAS 474-25-9) Sales and Growth Rate (2015-2020)_x000D_
10.6 Nigeria Chenodeoxycholic Acid  (CDCA) (CAS 474-25-9) Sales and Growth Rate (2015-2020)_x000D_
10.7 South Africa Chenodeoxycholic Acid  (CDCA) (CAS 474-25-9) Sales and Growth Rate (2015-2020)_x000D_
_x000D_
11 South America Chenodeoxycholic Acid  (CDCA) (CAS 474-25-9) Market Analysis by Countries_x000D_
11.1 The Influence of COVID-19 on Middle East and Africa Market_x000D_
11.2 South America Chenodeoxycholic Acid  (CDCA) (CAS 474-25-9) Sales, Revenue and Market Share by Countries_x000D_
11.2.1 South America Chenodeoxycholic Acid  (CDCA) (CAS 474-25-9) Sales by Countries (2015-2020)_x000D_
11.2.2 South America Chenodeoxycholic Acid  (CDCA) (CAS 474-25-9) Revenue by Countries (2015-2020)_x000D_
11.3 Brazil Chenodeoxycholic Acid  (CDCA) (CAS 474-25-9) Sales and Growth Rate (2015-2020)_x000D_
11.4 Argentina Chenodeoxycholic Acid  (CDCA) (CAS 474-25-9) Sales and Growth Rate (2015-2020)_x000D_
11.5 Columbia Chenodeoxycholic Acid  (CDCA) (CAS 474-25-9) Sales and Growth Rate (2015-2020)_x000D_
11.6 Chile Chenodeoxycholic Acid  (CDCA) (CAS 474-25-9) Sales and Growth Rate (2015-2020)_x000D_
_x000D_
12 Competitive Landscape_x000D_
12.1 Prodotti Chimici e Alimentari S.p.A.
12.1.1 Prodotti Chimici e Alimentari S.p.A. Basic Information
12.1.2 Chenodeoxycholic Acid  (CDCA) (CAS 474-25-9) Product Introduction
12.1.3 Prodotti Chimici e Alimentari S.p.A. Production, Value, Price, Gross Margin 2015-2020
12.2 Linyi tianli biochemical
12.2.1 Linyi tianli biochemical Basic Information
12.2.2 Chenodeoxycholic Acid  (CDCA) (CAS 474-25-9) Product Introduction
12.2.3 Linyi tianli biochemical Production, Value, Price, Gross Margin 2015-2020
12.3 ICE
12.3.1 ICE Basic Information
12.3.2 Chenodeoxycholic Acid  (CDCA) (CAS 474-25-9) Product Introduction
12.3.3 ICE Production, Value, Price, Gross Margin 2015-2020
12.4 ECM Chemical
12.4.1 ECM Chemical Basic Information
12.4.2 Chenodeoxycholic Acid  (CDCA) (CAS 474-25-9) Product Introduction
12.4.3 ECM Chemical Production, Value, Price, Gross Margin 2015-2020
12.5 Zhongshan Belling
12.5.1 Zhongshan Belling Basic Information
12.5.2 Chenodeoxycholic Acid  (CDCA) (CAS 474-25-9) Product Introduction
12.5.3 Zhongshan Belling Production, Value, Price, Gross Margin 2015-2020
12.6 Suzhou Tianlu
12.6.1 Suzhou Tianlu Basic Information
12.6.2 Chenodeoxycholic Acid  (CDCA) (CAS 474-25-9) Product Introduction
12.6.3 Suzhou Tianlu Production, Value, Price, Gross Margin 2015-2020
12.7 BBA Industria Quimica
12.7.1 BBA Industria Quimica Basic Information
12.7.2 Chenodeoxycholic Acid  (CDCA) (CAS 474-25-9) Product Introduction
12.7.3 BBA Industria Quimica Production, Value, Price, Gross Margin 2015-2020
12.8 MANUS AKTTEVA BIOPHARMA LLP
12.8.1 MANUS AKTTEVA BIOPHARMA LLP Basic Information
12.8.2 Chenodeoxycholic Acid  (CDCA) (CAS 474-25-9) Product Introduction
12.8.3 MANUS AKTTEVA BIOPHARMA LLP Production, Value, Price, Gross Margin 2015-2020
12.9 Xieli Pharmaceutical
12.9.1 Xieli Pharmaceutical Basic Information
12.9.2 Chenodeoxycholic Acid  (CDCA) (CAS 474-25-9) Product Introduction
12.9.3 Xieli Pharmaceutical Production, Value, Price, Gross Margin 2015-2020
12.10 Zhongshan Belling Biotechnology
12.10.1 Zhongshan Belling Biotechnology Basic Information
12.10.2 Chenodeoxycholic Acid  (CDCA) (CAS 474-25-9) Product Introduction
12.10.3 Zhongshan Belling Biotechnology Production, Value, Price, Gross Margin 2015-2020
12.11 Anhui Kebao
12.11.1 Anhui Kebao Basic Information
12.11.2 Chenodeoxycholic Acid  (CDCA) (CAS 474-25-9) Product Introduction
12.11.3 Anhui Kebao Production, Value, Price, Gross Margin 2015-2020
12.12 Hengchanglong Pharmaceutical
12.12.1 Hengchanglong Pharmaceutical Basic Information
12.12.2 Chenodeoxycholic Acid  (CDCA) (CAS 474-25-9) Product Introduction
12.12.3 Hengchanglong Pharmaceutical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Chenodeoxycholic Acid  (CDCA) (CAS 474-25-9) Market Forecast_x000D_
14.1 Global Chenodeoxycholic Acid  (CDCA) (CAS 474-25-9) Market Value &amp; Volume Forecast, by Type (2020-2025)_x000D_
14.1.1 95% Market Value and Volume Forecast (2020-2025)
14.1.2 98% Market Value and Volume Forecast (2020-2025)
14.2 Global Chenodeoxycholic Acid  (CDCA) (CAS 474-25-9) Market Value &amp; Volume Forecast, by Application (2020-2025)_x000D_
14.2.1 Pharmaceuticals Market Value and Volume Forecast (2020-2025)
14.2.2 Ursodeoxycholic Acid Market Value and Volume Forecast (2020-2025)
14.3 Chenodeoxycholic Acid  (CDCA) (CAS 474-25-9)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</si>
  <si>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Chenodeoxycholic Acid  (CDCA) (CAS 474-25-9)_x000D_
Table Product Specification of Chenodeoxycholic Acid  (CDCA) (CAS 474-25-9)_x000D_
Table Chenodeoxycholic Acid  (CDCA) (CAS 474-25-9) Key Market Segments_x000D_
Table Key Players Chenodeoxycholic Acid  (CDCA) (CAS 474-25-9) Covered_x000D_
Figure Global Chenodeoxycholic Acid  (CDCA) (CAS 474-25-9) Market Size, 2015 – 2025_x000D_
Table Different Types of Chenodeoxycholic Acid  (CDCA) (CAS 474-25-9)_x000D_
Figure Global Chenodeoxycholic Acid  (CDCA) (CAS 474-25-9) Value ($) Segment by Type from 2015-2020_x000D_
Figure Global Chenodeoxycholic Acid  (CDCA) (CAS 474-25-9) Market Share by Types in 2019_x000D_
Table Different Applications of Chenodeoxycholic Acid  (CDCA) (CAS 474-25-9)_x000D_
Figure Global Chenodeoxycholic Acid  (CDCA) (CAS 474-25-9) Value ($) Segment by Applications from 2015-2020_x000D_
Figure Global Chenodeoxycholic Acid  (CDCA) (CAS 474-25-9) Market Share by Applications in 2019_x000D_
Figure Global Chenodeoxycholic Acid  (CDCA) (CAS 474-25-9) Market Share by Regions in 2019_x000D_
Figure North America Chenodeoxycholic Acid  (CDCA) (CAS 474-25-9) Production Value ($) and Growth Rate (2015-2020)_x000D_
Figure Europe Chenodeoxycholic Acid  (CDCA) (CAS 474-25-9) Production Value ($) and Growth Rate (2015-2020)_x000D_
Figure Asia Pacific Chenodeoxycholic Acid  (CDCA) (CAS 474-25-9) Production Value ($) and Growth Rate (2015-2020)_x000D_
Figure Middle East and Africa Chenodeoxycholic Acid  (CDCA) (CAS 474-25-9) Production Value ($) and Growth Rate (2015-2020)_x000D_
Figure South America Chenodeoxycholic Acid  (CDCA) (CAS 474-25-9) Production Value ($) and Growth Rate (2015-2020)_x000D_
Table Global COVID-19 Status and Economic Overview_x000D_
Figure Global COVID-19 Status_x000D_
Figure COVID-19 Comparison of Major Countries_x000D_
Figure Industry Chain Analysis of Chenodeoxycholic Acid  (CDCA) (CAS 474-25-9)_x000D_
Table Upstream Raw Material Suppliers of Chenodeoxycholic Acid  (CDCA) (CAS 474-25-9) with Contact Information_x000D_
Table Major Players Headquarters, and Service Area of Chenodeoxycholic Acid  (CDCA) (CAS 474-25-9)_x000D_
Figure Major Players Production Value Market Share of Chenodeoxycholic Acid  (CDCA) (CAS 474-25-9) in 2019_x000D_
Table Major Players Chenodeoxycholic Acid  (CDCA) (CAS 474-25-9) Product Types in 2019_x000D_
Figure Production Process of Chenodeoxycholic Acid  (CDCA) (CAS 474-25-9)_x000D_
Figure Manufacturing Cost Structure of Chenodeoxycholic Acid  (CDCA) (CAS 474-25-9)_x000D_
Figure Channel Status of Chenodeoxycholic Acid  (CDCA) (CAS 474-25-9)_x000D_
Table Major Distributors of Chenodeoxycholic Acid  (CDCA) (CAS 474-25-9) with Contact Information_x000D_
Table Major Downstream Buyers of Chenodeoxycholic Acid  (CDCA) (CAS 474-25-9) with Contact Information_x000D_
Table Global Chenodeoxycholic Acid  (CDCA) (CAS 474-25-9) Value ($) by Type (2015-2020)_x000D_
Table Global Chenodeoxycholic Acid  (CDCA) (CAS 474-25-9) Value Share by Type (2015-2020)_x000D_
Figure Global Chenodeoxycholic Acid  (CDCA) (CAS 474-25-9) Value Share by Type (2015-2020)_x000D_
Table Global Chenodeoxycholic Acid  (CDCA) (CAS 474-25-9) Production by Type (2015-2020)_x000D_
Table Global Chenodeoxycholic Acid  (CDCA) (CAS 474-25-9) Production Share by Type (2015-2020)_x000D_
Figure Global Chenodeoxycholic Acid  (CDCA) (CAS 474-25-9) Production Share by Type (2015-2020)_x000D_
Figure Global Chenodeoxycholic Acid  (CDCA) (CAS 474-25-9) Value ($) and Growth Rate of 95% (2015-2020)
Figure Global Chenodeoxycholic Acid  (CDCA) (CAS 474-25-9) Value ($) and Growth Rate of 98% (2015-2020)
Figure Global Chenodeoxycholic Acid  (CDCA) (CAS 474-25-9) Price by Type (2015-2020)_x000D_
Figure Downstream Market Overview_x000D_
Table Global Chenodeoxycholic Acid  (CDCA) (CAS 474-25-9) Consumption by Application (2015-2020)_x000D_
Table Global Chenodeoxycholic Acid  (CDCA) (CAS 474-25-9) Consumption Market Share by Application (2015-2020)_x000D_
Figure Global Chenodeoxycholic Acid  (CDCA) (CAS 474-25-9) Consumption Market Share by Application (2015-2020)_x000D_
Figure Global Chenodeoxycholic Acid  (CDCA) (CAS 474-25-9) Consumption and Growth Rate of Pharmaceuticals (2015-2020)
Figure Global Chenodeoxycholic Acid  (CDCA) (CAS 474-25-9) Consumption and Growth Rate of Ursodeoxycholic Acid (2015-2020)
Figure Global Chenodeoxycholic Acid  (CDCA) (CAS 474-25-9) Sales and Growth Rate (2015-2020)_x000D_
Figure Global Chenodeoxycholic Acid  (CDCA) (CAS 474-25-9) Revenue (M USD) and Growth (2015-2020)_x000D_
Table Global Chenodeoxycholic Acid  (CDCA) (CAS 474-25-9) Sales by Regions (2015-2020)_x000D_
Table Global Chenodeoxycholic Acid  (CDCA) (CAS 474-25-9) Sales Market Share by Regions (2015-2020)_x000D_
Table Global Chenodeoxycholic Acid  (CDCA) (CAS 474-25-9) Revenue (M USD) by Regions (2015-2020)_x000D_
Table Global Chenodeoxycholic Acid  (CDCA) (CAS 474-25-9) Revenue Market Share by Regions (2015-2020)_x000D_
Table Global Chenodeoxycholic Acid  (CDCA) (CAS 474-25-9) Revenue Market Share by Regions in 2015_x000D_
Table Global Chenodeoxycholic Acid  (CDCA) (CAS 474-25-9) Revenue Market Share by Regions in 2019_x000D_
Figure North America Chenodeoxycholic Acid  (CDCA) (CAS 474-25-9) Sales and Growth Rate (2015-2020)_x000D_
Figure Europe Chenodeoxycholic Acid  (CDCA) (CAS 474-25-9) Sales and Growth Rate (2015-2020)_x000D_
Figure Asia-Pacific Chenodeoxycholic Acid  (CDCA) (CAS 474-25-9) Sales and Growth Rate (2015-2020)_x000D_
Figure Middle East and Africa Chenodeoxycholic Acid  (CDCA) (CAS 474-25-9) Sales and Growth Rate (2015-2020)_x000D_
Figure South America Chenodeoxycholic Acid  (CDCA) (CAS 474-25-9) Sales and Growth Rate (2015-2020)_x000D_
Figure North America COVID-19 Status_x000D_
Figure North America COVID-19 Confirmed Cases Major Distribution_x000D_
Figure North America Chenodeoxycholic Acid  (CDCA) (CAS 474-25-9) Revenue (M USD) and Growth (2015-2020)_x000D_
Table North America Chenodeoxycholic Acid  (CDCA) (CAS 474-25-9) Sales by Countries (2015-2020)_x000D_
Table North America Chenodeoxycholic Acid  (CDCA) (CAS 474-25-9) Sales Market Share by Countries (2015-2020)_x000D_
Table North America Chenodeoxycholic Acid  (CDCA) (CAS 474-25-9) Revenue (M USD) by Countries (2015-2020)_x000D_
Table North America Chenodeoxycholic Acid  (CDCA) (CAS 474-25-9) Revenue Market Share by Countries (2015-2020)_x000D_
Figure United States Chenodeoxycholic Acid  (CDCA) (CAS 474-25-9) Sales and Growth Rate (2015-2020)_x000D_
Figure Canada Chenodeoxycholic Acid  (CDCA) (CAS 474-25-9) Sales and Growth Rate (2015-2020)_x000D_
Figure Mexico Chenodeoxycholic Acid  (CDCA) (CAS 474-25-9) Sales and Growth (2015-2020)_x000D_
Figure Europe COVID-19 Status_x000D_
Figure Europe COVID-19 Confirmed Cases Major Distribution_x000D_
Figure Europe Chenodeoxycholic Acid  (CDCA) (CAS 474-25-9) Revenue (M USD) and Growth (2015-2020)_x000D_
Table Europe Chenodeoxycholic Acid  (CDCA) (CAS 474-25-9) Sales by Countries (2015-2020)_x000D_
Table Europe Chenodeoxycholic Acid  (CDCA) (CAS 474-25-9) Sales Market Share by Countries (2015-2020)_x000D_
Table Europe Chenodeoxycholic Acid  (CDCA) (CAS 474-25-9) Revenue (M USD) by Countries (2015-2020)_x000D_
Table Europe Chenodeoxycholic Acid  (CDCA) (CAS 474-25-9) Revenue Market Share by Countries (2015-2020)_x000D_
Figure Germany Chenodeoxycholic Acid  (CDCA) (CAS 474-25-9) Sales and Growth Rate (2015-2020)_x000D_
Figure UK Chenodeoxycholic Acid  (CDCA) (CAS 474-25-9) Sales and Growth Rate (2015-2020)_x000D_
Figure France Chenodeoxycholic Acid  (CDCA) (CAS 474-25-9) Sales and Growth (2015-2020)_x000D_
Figure Italy Chenodeoxycholic Acid  (CDCA) (CAS 474-25-9) Sales and Growth (2015-2020)_x000D_
Figure Spain Chenodeoxycholic Acid  (CDCA) (CAS 474-25-9) Sales and Growth (2015-2020)_x000D_
Figure Russia Chenodeoxycholic Acid  (CDCA) (CAS 474-25-9) Sales and Growth (2015-2020)_x000D_
Figure Asia Pacific COVID-19 Status_x000D_
Figure Asia Pacific Chenodeoxycholic Acid  (CDCA) (CAS 474-25-9) Revenue (M USD) and Growth (2015-2020)_x000D_
Table Asia Pacific Chenodeoxycholic Acid  (CDCA) (CAS 474-25-9) Sales by Countries (2015-2020)_x000D_
Table Asia Pacific Chenodeoxycholic Acid  (CDCA) (CAS 474-25-9) Sales Market Share by Countries (2015-2020)_x000D_
Table Asia Pacific Chenodeoxycholic Acid  (CDCA) (CAS 474-25-9) Revenue (M USD) by Countries (2015-2020)_x000D_
Table Asia Pacific Chenodeoxycholic Acid  (CDCA) (CAS 474-25-9) Revenue Market Share by Countries (2015-2020)_x000D_
Figure China Chenodeoxycholic Acid  (CDCA) (CAS 474-25-9) Sales and Growth Rate (2015-2020)_x000D_
Figure Japan Chenodeoxycholic Acid  (CDCA) (CAS 474-25-9) Sales and Growth Rate (2015-2020)_x000D_
Figure South Korea Chenodeoxycholic Acid  (CDCA) (CAS 474-25-9) Sales and Growth (2015-2020)_x000D_
Figure India Chenodeoxycholic Acid  (CDCA) (CAS 474-25-9) Sales and Growth (2015-2020)_x000D_
Figure Southeast Asia Chenodeoxycholic Acid  (CDCA) (CAS 474-25-9) Sales and Growth (2015-2020)_x000D_
Figure Australia Chenodeoxycholic Acid  (CDCA) (CAS 474-25-9) Sales and Growth (2015-2020)_x000D_
Figure Middle East Chenodeoxycholic Acid  (CDCA) (CAS 474-25-9) Revenue (M USD) and Growth (2015-2020)_x000D_
Table Middle East Chenodeoxycholic Acid  (CDCA) (CAS 474-25-9) Sales by Countries (2015-2020)_x000D_
Table Middle East and Africa Chenodeoxycholic Acid  (CDCA) (CAS 474-25-9) Sales Market Share by Countries (2015-2020)_x000D_
Table Middle East and Africa Chenodeoxycholic Acid  (CDCA) (CAS 474-25-9) Revenue (M USD) by Countries (2015-2020)_x000D_
Table Middle East and Africa Chenodeoxycholic Acid  (CDCA) (CAS 474-25-9) Revenue Market Share by Countries (2015-2020)_x000D_
Figure Saudi Arabia Chenodeoxycholic Acid  (CDCA) (CAS 474-25-9) Sales and Growth Rate (2015-2020)_x000D_
Figure UAE Chenodeoxycholic Acid  (CDCA) (CAS 474-25-9) Sales and Growth Rate (2015-2020)_x000D_
Figure Egypt Chenodeoxycholic Acid  (CDCA) (CAS 474-25-9) Sales and Growth (2015-2020)_x000D_
Figure Nigeria Chenodeoxycholic Acid  (CDCA) (CAS 474-25-9) Sales and Growth (2015-2020)_x000D_
Figure South Africa Chenodeoxycholic Acid  (CDCA) (CAS 474-25-9) Sales and Growth (2015-2020)_x000D_
Figure South America Chenodeoxycholic Acid  (CDCA) (CAS 474-25-9) Revenue (M USD) and Growth (2015-2020)_x000D_
Table South America Chenodeoxycholic Acid  (CDCA) (CAS 474-25-9) Sales by Countries (2015-2020)_x000D_
Table South America Chenodeoxycholic Acid  (CDCA) (CAS 474-25-9) Sales Market Share by Countries (2015-2020)_x000D_
Table South America Chenodeoxycholic Acid  (CDCA) (CAS 474-25-9) Revenue (M USD) by Countries (2015-2020)_x000D_
Table South America Chenodeoxycholic Acid  (CDCA) (CAS 474-25-9) Revenue Market Share by Countries (2015-2020)_x000D_
Figure Brazil Chenodeoxycholic Acid  (CDCA) (CAS 474-25-9) Sales and Growth Rate (2015-2020)_x000D_
Figure Argentina Chenodeoxycholic Acid  (CDCA) (CAS 474-25-9) Sales and Growth Rate (2015-2020)_x000D_
Figure Columbia Chenodeoxycholic Acid  (CDCA) (CAS 474-25-9) Sales and Growth (2015-2020)_x000D_
Figure Chile Chenodeoxycholic Acid  (CDCA) (CAS 474-25-9) Sales and Growth (2015-2020)_x000D_
Figure Top 3 Market Share of Chenodeoxycholic Acid  (CDCA) (CAS 474-25-9) Companies in 2019_x000D_
Figure Top 6 Market Share of Chenodeoxycholic Acid  (CDCA) (CAS 474-25-9) Companies in 2019_x000D_
Table Major Players Production Value ($) Share (2015-2020)_x000D_
Table Prodotti Chimici e Alimentari S.p.A. Profile
Table Prodotti Chimici e Alimentari S.p.A. Product Introduction
Figure Prodotti Chimici e Alimentari S.p.A. Production and Growth Rate
Figure Prodotti Chimici e Alimentari S.p.A. Value ($) Market Share 2015-2020
Table Linyi tianli biochemical Profile
Table Linyi tianli biochemical Product Introduction
Figure Linyi tianli biochemical Production and Growth Rate
Figure Linyi tianli biochemical Value ($) Market Share 2015-2020
Table ICE Profile
Table ICE Product Introduction
Figure ICE Production and Growth Rate
Figure ICE Value ($) Market Share 2015-2020
Table ECM Chemical Profile
Table ECM Chemical Product Introduction
Figure ECM Chemical Production and Growth Rate
Figure ECM Chemical Value ($) Market Share 2015-2020
Table Zhongshan Belling Profile
Table Zhongshan Belling Product Introduction
Figure Zhongshan Belling Production and Growth Rate
Figure Zhongshan Belling Value ($) Market Share 2015-2020
Table Suzhou Tianlu Profile
Table Suzhou Tianlu Product Introduction
Figure Suzhou Tianlu Production and Growth Rate
Figure Suzhou Tianlu Value ($) Market Share 2015-2020
Table BBA Industria Quimica Profile
Table BBA Industria Quimica Product Introduction
Figure BBA Industria Quimica Production and Growth Rate
Figure BBA Industria Quimica Value ($) Market Share 2015-2020
Table MANUS AKTTEVA BIOPHARMA LLP Profile
Table MANUS AKTTEVA BIOPHARMA LLP Product Introduction
Figure MANUS AKTTEVA BIOPHARMA LLP Production and Growth Rate
Figure MANUS AKTTEVA BIOPHARMA LLP Value ($) Market Share 2015-2020
Table Xieli Pharmaceutical Profile
Table Xieli Pharmaceutical Product Introduction
Figure Xieli Pharmaceutical Production and Growth Rate
Figure Xieli Pharmaceutical Value ($) Market Share 2015-2020
Table Zhongshan Belling Biotechnology Profile
Table Zhongshan Belling Biotechnology Product Introduction
Figure Zhongshan Belling Biotechnology Production and Growth Rate
Figure Zhongshan Belling Biotechnology Value ($) Market Share 2015-2020
Table Anhui Kebao Profile
Table Anhui Kebao Product Introduction
Figure Anhui Kebao Production and Growth Rate
Figure Anhui Kebao Value ($) Market Share 2015-2020
Table Hengchanglong Pharmaceutical Profile
Table Hengchanglong Pharmaceutical Product Introduction
Figure Hengchanglong Pharmaceutical Production and Growth Rate
Figure Hengchanglong Pharmaceutical Value ($) Market Share 2015-2020
Table Market Driving Factors of Chenodeoxycholic Acid  (CDCA) (CAS 474-25-9)_x000D_
Table Merger, Acquisition and New Investment_x000D_
Table Global Chenodeoxycholic Acid  (CDCA) (CAS 474-25-9) Market Value ($) Forecast, by Type_x000D_
Table Global Chenodeoxycholic Acid  (CDCA) (CAS 474-25-9) Market Volume Forecast, by Type_x000D_
Figure Global Chenodeoxycholic Acid  (CDCA) (CAS 474-25-9) Market Value ($) and Growth Rate Forecast of 95% (2020-2025)
Figure Global Chenodeoxycholic Acid  (CDCA) (CAS 474-25-9) Market Volume ($) and Growth Rate Forecast of 95% (2020-2025)
Figure Global Chenodeoxycholic Acid  (CDCA) (CAS 474-25-9) Market Value ($) and Growth Rate Forecast of 98% (2020-2025)
Figure Global Chenodeoxycholic Acid  (CDCA) (CAS 474-25-9) Market Volume ($) and Growth Rate Forecast of 98% (2020-2025)
Table Global Market Value ($) Forecast by Application (2020-2025)_x000D_
Table Global Market Volume Forecast by Application (2020-2025)_x000D_
Figure Market Value ($) and Growth Rate Forecast of Pharmaceuticals (2020-2025)
Figure Market Volume and Growth Rate Forecast of Pharmaceuticals (2020-2025)
Figure Market Value ($) and Growth Rate Forecast of Ursodeoxycholic Acid (2020-2025)
Figure Market Volume and Growth Rate Forecast of Ursodeoxycholic Acid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</si>
  <si>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Chenodeoxycholic Acid  (CDCA) (CAS 474 25 9) Industry Market Report Opportunities and Competitive Landscape</t>
  </si>
  <si>
    <t>COVID-19 Outbreak-Global Easy Open End (Eoe) Industry Market Report-Development Trends, Threats, Opportunities and Competitive Landscape in 2020</t>
  </si>
  <si>
    <t>_x000D_
The Easy Open End (Eoe)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Easy Open End (Eoe) industry. _x000D_
Chapter 3.7 covers the analysis of the impact of COVID-19 from the perspective of the industry chain. _x000D_
In addition, chapters 7-11 consider the impact of COVID-19 on the regional economy._x000D_
_x000D_
The Easy Open End (Eoe) market can be split based on product types, major applications, and important countries as follows:_x000D_
_x000D_
&lt;b&gt;Key players in the global Easy Open End (Eoe) market covered in Chapter 12:&lt;/b&gt;_x000D_
Enpack
Scan Holdings
Kian Joo Group
Zhejiang Changhong
Crown
Gilpin
HPM
China Metal Packaging Group
Easy Open Lid Industry Corp Yiwu
Xiamen Baofeng
Shenzhen Youpeng
Dongguan Mutual Glory Packaging
Guangdong Transhell Packaging
WJPKG
_x000D_
&lt;b&gt;In Chapter 4 and 14.1, on the basis of types, the Easy Open End (Eoe) market from 2015 to 2025 is primarily split into:&lt;/b&gt;_x000D_
Tinplate EOE
Aluminum EOE
Other
_x000D_
&lt;b&gt;In Chapter 5 and 14.2, on the basis of applications, the Easy Open End (Eoe) market from 2015 to 2025 covers:&lt;/b&gt;_x000D_
Food
Beverage
Cosmetics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</si>
  <si>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Easy Open End (Eoe) Introduction and Market Overview_x000D_
1.1 Objectives of the Study_x000D_
1.2 Overview of Easy Open End (Eoe)_x000D_
1.3 Scope of The Study_x000D_
1.3.1 Key Market Segments_x000D_
1.3.2 Players Covered_x000D_
1.3.3 COVID-19's impact on the Easy Open End (Eoe) industry_x000D_
1.4 Methodology of The Study_x000D_
1.5 Research Data Source_x000D_
_x000D_
2 Executive Summary_x000D_
2.1 Market Overview_x000D_
2.1.1 Global Easy Open End (Eoe) Market Size, 2015 – 2020_x000D_
2.1.2 Global Easy Open End (Eoe) Market Size by Type, 2015 – 2020_x000D_
2.1.3 Global Easy Open End (Eoe) Market Size by Application, 2015 – 2020_x000D_
2.1.4 Global Easy Open End (Eoe) Market Size by Region, 2015 - 2025_x000D_
2.2 Business Environment Analysis_x000D_
2.2.1 Global COVID-19 Status and Economic Overview_x000D_
2.2.2 Influence of COVID-19 Outbreak on Easy Open End (Eoe) Industry Development_x000D_
_x000D_
3 Industry Chain Analysis_x000D_
3.1 Upstream Raw Material Suppliers of Easy Open End (Eoe) Analysis_x000D_
3.2 Major Players of Easy Open End (Eoe)_x000D_
3.3 Easy Open End (Eoe) Manufacturing Cost Structure Analysis_x000D_
3.3.1 Production Process Analysis_x000D_
3.3.2 Manufacturing Cost Structure of Easy Open End (Eoe)_x000D_
3.3.3 Labor Cost of Easy Open End (Eoe)_x000D_
3.4 Market Distributors of Easy Open End (Eoe)_x000D_
3.5 Major Downstream Buyers of Easy Open End (Eoe) Analysis_x000D_
3.6 The Impact of Covid-19 From the Perspective of Industry Chain_x000D_
3.7 Regional Import and Export Controls Will Exist for a Long Time_x000D_
3.8 Continued downward PMI Spreads Globally_x000D_
_x000D_
4 Global Easy Open End (Eoe) Market, by Type_x000D_
4.1 Global Easy Open End (Eoe) Value and Market Share by Type (2015-2020)_x000D_
4.2 Global Easy Open End (Eoe) Production and Market Share by Type (2015-2020)_x000D_
4.3 Global Easy Open End (Eoe) Value and Growth Rate by Type (2015-2020)_x000D_
4.3.1 Global Easy Open End (Eoe) Value and Growth Rate of Tinplate EOE
4.3.2 Global Easy Open End (Eoe) Value and Growth Rate of Aluminum EOE
4.3.3 Global Easy Open End (Eoe) Value and Growth Rate of Other
4.4 Global Easy Open End (Eoe) Price Analysis by Type (2015-2020)_x000D_
_x000D_
5 Easy Open End (Eoe) Market, by Application_x000D_
5.1 Downstream Market Overview_x000D_
5.2 Global Easy Open End (Eoe) Consumption and Market Share by Application (2015-2020)_x000D_
5.3 Global Easy Open End (Eoe) Consumption and Growth Rate by Application (2015-2020)_x000D_
5.3.1 Global Easy Open End (Eoe) Consumption and Growth Rate of Food (2015-2020)
5.3.2 Global Easy Open End (Eoe) Consumption and Growth Rate of Beverage (2015-2020)
5.3.3 Global Easy Open End (Eoe) Consumption and Growth Rate of Cosmetics (2015-2020)
_x000D_
6 Global Easy Open End (Eoe) Market Analysis by Regions_x000D_
6.1 Global Easy Open End (Eoe) Sales, Revenue and Market Share by Regions_x000D_
6.1.1 Global Easy Open End (Eoe) Sales by Regions (2015-2020)_x000D_
6.1.2 Global Easy Open End (Eoe) Revenue by Regions (2015-2020)_x000D_
6.2 North America Easy Open End (Eoe) Sales and Growth Rate (2015-2020)_x000D_
6.3 Europe Easy Open End (Eoe) Sales and Growth Rate (2015-2020)_x000D_
6.4 Asia-Pacific Easy Open End (Eoe) Sales and Growth Rate (2015-2020)_x000D_
6.5 Middle East and Africa Easy Open End (Eoe) Sales and Growth Rate (2015-2020)_x000D_
6.6 South America Easy Open End (Eoe) Sales and Growth Rate (2015-2020)_x000D_
_x000D_
7 North America Easy Open End (Eoe) Market Analysis by Countries_x000D_
7.1 The Influence of COVID-19 on North America Market_x000D_
7.2 North America Easy Open End (Eoe) Sales, Revenue and Market Share by Countries_x000D_
7.2.1 North America Easy Open End (Eoe) Sales by Countries (2015-2020)_x000D_
7.2.2 North America Easy Open End (Eoe) Revenue by Countries (2015-2020)_x000D_
7.3 United States Easy Open End (Eoe) Sales and Growth Rate (2015-2020)_x000D_
7.4 Canada Easy Open End (Eoe) Sales and Growth Rate (2015-2020)_x000D_
7.5 Mexico Easy Open End (Eoe) Sales and Growth Rate (2015-2020)_x000D_
_x000D_
8 Europe Easy Open End (Eoe) Market Analysis by Countries_x000D_
8.1 The Influence of COVID-19 on Europe Market_x000D_
8.2 Europe Easy Open End (Eoe) Sales, Revenue and Market Share by Countries_x000D_
8.2.1 Europe Easy Open End (Eoe) Sales by Countries (2015-2020)_x000D_
8.2.2 Europe Easy Open End (Eoe) Revenue by Countries (2015-2020)_x000D_
8.3 Germany Easy Open End (Eoe) Sales and Growth Rate (2015-2020)_x000D_
8.4 UK Easy Open End (Eoe) Sales and Growth Rate (2015-2020)_x000D_
8.5 France Easy Open End (Eoe) Sales and Growth Rate (2015-2020)_x000D_
8.6 Italy Easy Open End (Eoe) Sales and Growth Rate (2015-2020)_x000D_
8.7 Spain Easy Open End (Eoe) Sales and Growth Rate (2015-2020)_x000D_
8.8 Russia Easy Open End (Eoe) Sales and Growth Rate (2015-2020)_x000D_
_x000D_
9 Asia Pacific Easy Open End (Eoe) Market Analysis by Countries_x000D_
9.1 The Influence of COVID-19 on Asia Pacific Market_x000D_
9.2 Asia Pacific Easy Open End (Eoe) Sales, Revenue and Market Share by Countries_x000D_
9.2.1 Asia Pacific Easy Open End (Eoe) Sales by Countries (2015-2020)_x000D_
9.2.2 Asia Pacific Easy Open End (Eoe) Revenue by Countries (2015-2020)_x000D_
9.3 China Easy Open End (Eoe) Sales and Growth Rate (2015-2020)_x000D_
9.4 Japan Easy Open End (Eoe) Sales and Growth Rate (2015-2020)_x000D_
9.5 South Korea Easy Open End (Eoe) Sales and Growth Rate (2015-2020)_x000D_
9.6 India Easy Open End (Eoe) Sales and Growth Rate (2015-2020)_x000D_
9.7 Southeast Asia Easy Open End (Eoe) Sales and Growth Rate (2015-2020)_x000D_
9.8 Australia Easy Open End (Eoe) Sales and Growth Rate (2015-2020)_x000D_
_x000D_
10 Middle East and Africa Easy Open End (Eoe) Market Analysis by Countries_x000D_
10.1 The Influence of COVID-19 on Middle East and Africa Market_x000D_
10.2 Middle East and Africa Easy Open End (Eoe) Sales, Revenue and Market Share by Countries_x000D_
10.2.1 Middle East and Africa Easy Open End (Eoe) Sales by Countries (2015-2020)_x000D_
10.2.2 Middle East and Africa Easy Open End (Eoe) Revenue by Countries (2015-2020)_x000D_
10.3 Saudi Arabia Easy Open End (Eoe) Sales and Growth Rate (2015-2020)_x000D_
10.4 UAE Easy Open End (Eoe) Sales and Growth Rate (2015-2020)_x000D_
10.5 Egypt Easy Open End (Eoe) Sales and Growth Rate (2015-2020)_x000D_
10.6 Nigeria Easy Open End (Eoe) Sales and Growth Rate (2015-2020)_x000D_
10.7 South Africa Easy Open End (Eoe) Sales and Growth Rate (2015-2020)_x000D_
_x000D_
11 South America Easy Open End (Eoe) Market Analysis by Countries_x000D_
11.1 The Influence of COVID-19 on Middle East and Africa Market_x000D_
11.2 South America Easy Open End (Eoe) Sales, Revenue and Market Share by Countries_x000D_
11.2.1 South America Easy Open End (Eoe) Sales by Countries (2015-2020)_x000D_
11.2.2 South America Easy Open End (Eoe) Revenue by Countries (2015-2020)_x000D_
11.3 Brazil Easy Open End (Eoe) Sales and Growth Rate (2015-2020)_x000D_
11.4 Argentina Easy Open End (Eoe) Sales and Growth Rate (2015-2020)_x000D_
11.5 Columbia Easy Open End (Eoe) Sales and Growth Rate (2015-2020)_x000D_
11.6 Chile Easy Open End (Eoe) Sales and Growth Rate (2015-2020)_x000D_
_x000D_
12 Competitive Landscape_x000D_
12.1 Enpack
12.1.1 Enpack Basic Information
12.1.2 Easy Open End (Eoe) Product Introduction
12.1.3 Enpack Production, Value, Price, Gross Margin 2015-2020
12.2 Scan Holdings
12.2.1 Scan Holdings Basic Information
12.2.2 Easy Open End (Eoe) Product Introduction
12.2.3 Scan Holdings Production, Value, Price, Gross Margin 2015-2020
12.3 Kian Joo Group
12.3.1 Kian Joo Group Basic Information
12.3.2 Easy Open End (Eoe) Product Introduction
12.3.3 Kian Joo Group Production, Value, Price, Gross Margin 2015-2020
12.4 Zhejiang Changhong
12.4.1 Zhejiang Changhong Basic Information
12.4.2 Easy Open End (Eoe) Product Introduction
12.4.3 Zhejiang Changhong Production, Value, Price, Gross Margin 2015-2020
12.5 Crown
12.5.1 Crown Basic Information
12.5.2 Easy Open End (Eoe) Product Introduction
12.5.3 Crown Production, Value, Price, Gross Margin 2015-2020
12.6 Gilpin
12.6.1 Gilpin Basic Information
12.6.2 Easy Open End (Eoe) Product Introduction
12.6.3 Gilpin Production, Value, Price, Gross Margin 2015-2020
12.7 HPM
12.7.1 HPM Basic Information
12.7.2 Easy Open End (Eoe) Product Introduction
12.7.3 HPM Production, Value, Price, Gross Margin 2015-2020
12.8 China Metal Packaging Group
12.8.1 China Metal Packaging Group Basic Information
12.8.2 Easy Open End (Eoe) Product Introduction
12.8.3 China Metal Packaging Group Production, Value, Price, Gross Margin 2015-2020
12.9 Easy Open Lid Industry Corp Yiwu
12.9.1 Easy Open Lid Industry Corp Yiwu Basic Information
12.9.2 Easy Open End (Eoe) Product Introduction
12.9.3 Easy Open Lid Industry Corp Yiwu Production, Value, Price, Gross Margin 2015-2020
12.10 Xiamen Baofeng
12.10.1 Xiamen Baofeng Basic Information
12.10.2 Easy Open End (Eoe) Product Introduction
12.10.3 Xiamen Baofeng Production, Value, Price, Gross Margin 2015-2020
12.11 Shenzhen Youpeng
12.11.1 Shenzhen Youpeng Basic Information
12.11.2 Easy Open End (Eoe) Product Introduction
12.11.3 Shenzhen Youpeng Production, Value, Price, Gross Margin 2015-2020
12.12 Dongguan Mutual Glory Packaging
12.12.1 Dongguan Mutual Glory Packaging Basic Information
12.12.2 Easy Open End (Eoe) Product Introduction
12.12.3 Dongguan Mutual Glory Packaging Production, Value, Price, Gross Margin 2015-2020
12.13 Guangdong Transhell Packaging
12.13.1 Guangdong Transhell Packaging Basic Information
12.13.2 Easy Open End (Eoe) Product Introduction
12.13.3 Guangdong Transhell Packaging Production, Value, Price, Gross Margin 2015-2020
12.14 WJPKG
12.14.1 WJPKG Basic Information
12.14.2 Easy Open End (Eoe) Product Introduction
12.14.3 WJPKG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Easy Open End (Eoe) Market Forecast_x000D_
14.1 Global Easy Open End (Eoe) Market Value &amp; Volume Forecast, by Type (2020-2025)_x000D_
14.1.1 Tinplate EOE Market Value and Volume Forecast (2020-2025)
14.1.2 Aluminum EOE Market Value and Volume Forecast (2020-2025)
14.1.3 Other Market Value and Volume Forecast (2020-2025)
14.2 Global Easy Open End (Eoe) Market Value &amp; Volume Forecast, by Application (2020-2025)_x000D_
14.2.1 Food Market Value and Volume Forecast (2020-2025)
14.2.2 Beverage Market Value and Volume Forecast (2020-2025)
14.2.3 Cosmetics Market Value and Volume Forecast (2020-2025)
14.3 Easy Open End (Eoe)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</si>
  <si>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Easy Open End (Eoe)_x000D_
Table Product Specification of Easy Open End (Eoe)_x000D_
Table Easy Open End (Eoe) Key Market Segments_x000D_
Table Key Players Easy Open End (Eoe) Covered_x000D_
Figure Global Easy Open End (Eoe) Market Size, 2015 – 2025_x000D_
Table Different Types of Easy Open End (Eoe)_x000D_
Figure Global Easy Open End (Eoe) Value ($) Segment by Type from 2015-2020_x000D_
Figure Global Easy Open End (Eoe) Market Share by Types in 2019_x000D_
Table Different Applications of Easy Open End (Eoe)_x000D_
Figure Global Easy Open End (Eoe) Value ($) Segment by Applications from 2015-2020_x000D_
Figure Global Easy Open End (Eoe) Market Share by Applications in 2019_x000D_
Figure Global Easy Open End (Eoe) Market Share by Regions in 2019_x000D_
Figure North America Easy Open End (Eoe) Production Value ($) and Growth Rate (2015-2020)_x000D_
Figure Europe Easy Open End (Eoe) Production Value ($) and Growth Rate (2015-2020)_x000D_
Figure Asia Pacific Easy Open End (Eoe) Production Value ($) and Growth Rate (2015-2020)_x000D_
Figure Middle East and Africa Easy Open End (Eoe) Production Value ($) and Growth Rate (2015-2020)_x000D_
Figure South America Easy Open End (Eoe) Production Value ($) and Growth Rate (2015-2020)_x000D_
Table Global COVID-19 Status and Economic Overview_x000D_
Figure Global COVID-19 Status_x000D_
Figure COVID-19 Comparison of Major Countries_x000D_
Figure Industry Chain Analysis of Easy Open End (Eoe)_x000D_
Table Upstream Raw Material Suppliers of Easy Open End (Eoe) with Contact Information_x000D_
Table Major Players Headquarters, and Service Area of Easy Open End (Eoe)_x000D_
Figure Major Players Production Value Market Share of Easy Open End (Eoe) in 2019_x000D_
Table Major Players Easy Open End (Eoe) Product Types in 2019_x000D_
Figure Production Process of Easy Open End (Eoe)_x000D_
Figure Manufacturing Cost Structure of Easy Open End (Eoe)_x000D_
Figure Channel Status of Easy Open End (Eoe)_x000D_
Table Major Distributors of Easy Open End (Eoe) with Contact Information_x000D_
Table Major Downstream Buyers of Easy Open End (Eoe) with Contact Information_x000D_
Table Global Easy Open End (Eoe) Value ($) by Type (2015-2020)_x000D_
Table Global Easy Open End (Eoe) Value Share by Type (2015-2020)_x000D_
Figure Global Easy Open End (Eoe) Value Share by Type (2015-2020)_x000D_
Table Global Easy Open End (Eoe) Production by Type (2015-2020)_x000D_
Table Global Easy Open End (Eoe) Production Share by Type (2015-2020)_x000D_
Figure Global Easy Open End (Eoe) Production Share by Type (2015-2020)_x000D_
Figure Global Easy Open End (Eoe) Value ($) and Growth Rate of Tinplate EOE (2015-2020)
Figure Global Easy Open End (Eoe) Value ($) and Growth Rate of Aluminum EOE (2015-2020)
Figure Global Easy Open End (Eoe) Value ($) and Growth Rate of Other (2015-2020)
Figure Global Easy Open End (Eoe) Price by Type (2015-2020)_x000D_
Figure Downstream Market Overview_x000D_
Table Global Easy Open End (Eoe) Consumption by Application (2015-2020)_x000D_
Table Global Easy Open End (Eoe) Consumption Market Share by Application (2015-2020)_x000D_
Figure Global Easy Open End (Eoe) Consumption Market Share by Application (2015-2020)_x000D_
Figure Global Easy Open End (Eoe) Consumption and Growth Rate of Food (2015-2020)
Figure Global Easy Open End (Eoe) Consumption and Growth Rate of Beverage (2015-2020)
Figure Global Easy Open End (Eoe) Consumption and Growth Rate of Cosmetics (2015-2020)
Figure Global Easy Open End (Eoe) Sales and Growth Rate (2015-2020)_x000D_
Figure Global Easy Open End (Eoe) Revenue (M USD) and Growth (2015-2020)_x000D_
Table Global Easy Open End (Eoe) Sales by Regions (2015-2020)_x000D_
Table Global Easy Open End (Eoe) Sales Market Share by Regions (2015-2020)_x000D_
Table Global Easy Open End (Eoe) Revenue (M USD) by Regions (2015-2020)_x000D_
Table Global Easy Open End (Eoe) Revenue Market Share by Regions (2015-2020)_x000D_
Table Global Easy Open End (Eoe) Revenue Market Share by Regions in 2015_x000D_
Table Global Easy Open End (Eoe) Revenue Market Share by Regions in 2019_x000D_
Figure North America Easy Open End (Eoe) Sales and Growth Rate (2015-2020)_x000D_
Figure Europe Easy Open End (Eoe) Sales and Growth Rate (2015-2020)_x000D_
Figure Asia-Pacific Easy Open End (Eoe) Sales and Growth Rate (2015-2020)_x000D_
Figure Middle East and Africa Easy Open End (Eoe) Sales and Growth Rate (2015-2020)_x000D_
Figure South America Easy Open End (Eoe) Sales and Growth Rate (2015-2020)_x000D_
Figure North America COVID-19 Status_x000D_
Figure North America COVID-19 Confirmed Cases Major Distribution_x000D_
Figure North America Easy Open End (Eoe) Revenue (M USD) and Growth (2015-2020)_x000D_
Table North America Easy Open End (Eoe) Sales by Countries (2015-2020)_x000D_
Table North America Easy Open End (Eoe) Sales Market Share by Countries (2015-2020)_x000D_
Table North America Easy Open End (Eoe) Revenue (M USD) by Countries (2015-2020)_x000D_
Table North America Easy Open End (Eoe) Revenue Market Share by Countries (2015-2020)_x000D_
Figure United States Easy Open End (Eoe) Sales and Growth Rate (2015-2020)_x000D_
Figure Canada Easy Open End (Eoe) Sales and Growth Rate (2015-2020)_x000D_
Figure Mexico Easy Open End (Eoe) Sales and Growth (2015-2020)_x000D_
Figure Europe COVID-19 Status_x000D_
Figure Europe COVID-19 Confirmed Cases Major Distribution_x000D_
Figure Europe Easy Open End (Eoe) Revenue (M USD) and Growth (2015-2020)_x000D_
Table Europe Easy Open End (Eoe) Sales by Countries (2015-2020)_x000D_
Table Europe Easy Open End (Eoe) Sales Market Share by Countries (2015-2020)_x000D_
Table Europe Easy Open End (Eoe) Revenue (M USD) by Countries (2015-2020)_x000D_
Table Europe Easy Open End (Eoe) Revenue Market Share by Countries (2015-2020)_x000D_
Figure Germany Easy Open End (Eoe) Sales and Growth Rate (2015-2020)_x000D_
Figure UK Easy Open End (Eoe) Sales and Growth Rate (2015-2020)_x000D_
Figure France Easy Open End (Eoe) Sales and Growth (2015-2020)_x000D_
Figure Italy Easy Open End (Eoe) Sales and Growth (2015-2020)_x000D_
Figure Spain Easy Open End (Eoe) Sales and Growth (2015-2020)_x000D_
Figure Russia Easy Open End (Eoe) Sales and Growth (2015-2020)_x000D_
Figure Asia Pacific COVID-19 Status_x000D_
Figure Asia Pacific Easy Open End (Eoe) Revenue (M USD) and Growth (2015-2020)_x000D_
Table Asia Pacific Easy Open End (Eoe) Sales by Countries (2015-2020)_x000D_
Table Asia Pacific Easy Open End (Eoe) Sales Market Share by Countries (2015-2020)_x000D_
Table Asia Pacific Easy Open End (Eoe) Revenue (M USD) by Countries (2015-2020)_x000D_
Table Asia Pacific Easy Open End (Eoe) Revenue Market Share by Countries (2015-2020)_x000D_
Figure China Easy Open End (Eoe) Sales and Growth Rate (2015-2020)_x000D_
Figure Japan Easy Open End (Eoe) Sales and Growth Rate (2015-2020)_x000D_
Figure South Korea Easy Open End (Eoe) Sales and Growth (2015-2020)_x000D_
Figure India Easy Open End (Eoe) Sales and Growth (2015-2020)_x000D_
Figure Southeast Asia Easy Open End (Eoe) Sales and Growth (2015-2020)_x000D_
Figure Australia Easy Open End (Eoe) Sales and Growth (2015-2020)_x000D_
Figure Middle East Easy Open End (Eoe) Revenue (M USD) and Growth (2015-2020)_x000D_
Table Middle East Easy Open End (Eoe) Sales by Countries (2015-2020)_x000D_
Table Middle East and Africa Easy Open End (Eoe) Sales Market Share by Countries (2015-2020)_x000D_
Table Middle East and Africa Easy Open End (Eoe) Revenue (M USD) by Countries (2015-2020)_x000D_
Table Middle East and Africa Easy Open End (Eoe) Revenue Market Share by Countries (2015-2020)_x000D_
Figure Saudi Arabia Easy Open End (Eoe) Sales and Growth Rate (2015-2020)_x000D_
Figure UAE Easy Open End (Eoe) Sales and Growth Rate (2015-2020)_x000D_
Figure Egypt Easy Open End (Eoe) Sales and Growth (2015-2020)_x000D_
Figure Nigeria Easy Open End (Eoe) Sales and Growth (2015-2020)_x000D_
Figure South Africa Easy Open End (Eoe) Sales and Growth (2015-2020)_x000D_
Figure South America Easy Open End (Eoe) Revenue (M USD) and Growth (2015-2020)_x000D_
Table South America Easy Open End (Eoe) Sales by Countries (2015-2020)_x000D_
Table South America Easy Open End (Eoe) Sales Market Share by Countries (2015-2020)_x000D_
Table South America Easy Open End (Eoe) Revenue (M USD) by Countries (2015-2020)_x000D_
Table South America Easy Open End (Eoe) Revenue Market Share by Countries (2015-2020)_x000D_
Figure Brazil Easy Open End (Eoe) Sales and Growth Rate (2015-2020)_x000D_
Figure Argentina Easy Open End (Eoe) Sales and Growth Rate (2015-2020)_x000D_
Figure Columbia Easy Open End (Eoe) Sales and Growth (2015-2020)_x000D_
Figure Chile Easy Open End (Eoe) Sales and Growth (2015-2020)_x000D_
Figure Top 3 Market Share of Easy Open End (Eoe) Companies in 2019_x000D_
Figure Top 6 Market Share of Easy Open End (Eoe) Companies in 2019_x000D_
Table Major Players Production Value ($) Share (2015-2020)_x000D_
Table Enpack Profile
Table Enpack Product Introduction
Figure Enpack Production and Growth Rate
Figure Enpack Value ($) Market Share 2015-2020
Table Scan Holdings Profile
Table Scan Holdings Product Introduction
Figure Scan Holdings Production and Growth Rate
Figure Scan Holdings Value ($) Market Share 2015-2020
Table Kian Joo Group Profile
Table Kian Joo Group Product Introduction
Figure Kian Joo Group Production and Growth Rate
Figure Kian Joo Group Value ($) Market Share 2015-2020
Table Zhejiang Changhong Profile
Table Zhejiang Changhong Product Introduction
Figure Zhejiang Changhong Production and Growth Rate
Figure Zhejiang Changhong Value ($) Market Share 2015-2020
Table Crown Profile
Table Crown Product Introduction
Figure Crown Production and Growth Rate
Figure Crown Value ($) Market Share 2015-2020
Table Gilpin Profile
Table Gilpin Product Introduction
Figure Gilpin Production and Growth Rate
Figure Gilpin Value ($) Market Share 2015-2020
Table HPM Profile
Table HPM Product Introduction
Figure HPM Production and Growth Rate
Figure HPM Value ($) Market Share 2015-2020
Table China Metal Packaging Group Profile
Table China Metal Packaging Group Product Introduction
Figure China Metal Packaging Group Production and Growth Rate
Figure China Metal Packaging Group Value ($) Market Share 2015-2020
Table Easy Open Lid Industry Corp Yiwu Profile
Table Easy Open Lid Industry Corp Yiwu Product Introduction
Figure Easy Open Lid Industry Corp Yiwu Production and Growth Rate
Figure Easy Open Lid Industry Corp Yiwu Value ($) Market Share 2015-2020
Table Xiamen Baofeng Profile
Table Xiamen Baofeng Product Introduction
Figure Xiamen Baofeng Production and Growth Rate
Figure Xiamen Baofeng Value ($) Market Share 2015-2020
Table Shenzhen Youpeng Profile
Table Shenzhen Youpeng Product Introduction
Figure Shenzhen Youpeng Production and Growth Rate
Figure Shenzhen Youpeng Value ($) Market Share 2015-2020
Table Dongguan Mutual Glory Packaging Profile
Table Dongguan Mutual Glory Packaging Product Introduction
Figure Dongguan Mutual Glory Packaging Production and Growth Rate
Figure Dongguan Mutual Glory Packaging Value ($) Market Share 2015-2020
Table Guangdong Transhell Packaging Profile
Table Guangdong Transhell Packaging Product Introduction
Figure Guangdong Transhell Packaging Production and Growth Rate
Figure Guangdong Transhell Packaging Value ($) Market Share 2015-2020
Table WJPKG Profile
Table WJPKG Product Introduction
Figure WJPKG Production and Growth Rate
Figure WJPKG Value ($) Market Share 2015-2020
Table Market Driving Factors of Easy Open End (Eoe)_x000D_
Table Merger, Acquisition and New Investment_x000D_
Table Global Easy Open End (Eoe) Market Value ($) Forecast, by Type_x000D_
Table Global Easy Open End (Eoe) Market Volume Forecast, by Type_x000D_
Figure Global Easy Open End (Eoe) Market Value ($) and Growth Rate Forecast of Tinplate EOE (2020-2025)
Figure Global Easy Open End (Eoe) Market Volume ($) and Growth Rate Forecast of Tinplate EOE (2020-2025)
Figure Global Easy Open End (Eoe) Market Value ($) and Growth Rate Forecast of Aluminum EOE (2020-2025)
Figure Global Easy Open End (Eoe) Market Volume ($) and Growth Rate Forecast of Aluminum EOE (2020-2025)
Figure Global Easy Open End (Eoe) Market Value ($) and Growth Rate Forecast of Other (2020-2025)
Figure Global Easy Open End (Eoe) Market Volume ($) and Growth Rate Forecast of Other (2020-2025)
Table Global Market Value ($) Forecast by Application (2020-2025)_x000D_
Table Global Market Volume Forecast by Application (2020-2025)_x000D_
Figure Market Value ($) and Growth Rate Forecast of Food (2020-2025)
Figure Market Volume and Growth Rate Forecast of Food (2020-2025)
Figure Market Value ($) and Growth Rate Forecast of Beverage (2020-2025)
Figure Market Volume and Growth Rate Forecast of Beverage (2020-2025)
Figure Market Value ($) and Growth Rate Forecast of Cosmetics (2020-2025)
Figure Market Volume and Growth Rate Forecast of Cosmetics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</si>
  <si>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Easy Open End (Eoe) Industry Market Report Opportunities and Competitive Landscape</t>
  </si>
  <si>
    <t>COVID-19 Outbreak-Global Resin Coated Proppant Industry Market Report-Development Trends, Threats, Opportunities and Competitive Landscape in 2020</t>
  </si>
  <si>
    <t>The main resin proppant system is a phenolic novolac, a phenolic polyurethane, a polyurethane or a phenolic resin. Proppant manufacturers apply proppants, primarily raw sands with specific resin types, to alter performance: prevent proppant reflow, increase proppant flow conductivity, and increase particle crushing._x000D_
The Resin Coated Proppant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Resin Coated Proppant industry. _x000D_
Chapter 3.7 covers the analysis of the impact of COVID-19 from the perspective of the industry chain. _x000D_
In addition, chapters 7-11 consider the impact of COVID-19 on the regional economy._x000D_
_x000D_
The Resin Coated Proppant market can be split based on product types, major applications, and important countries as follows:_x000D_
_x000D_
&lt;b&gt;Key players in the global Resin Coated Proppant market covered in Chapter 12:&lt;/b&gt;_x000D_
US Silica
Fairmount Santrol
Hexion
Qisintal
Sibelco
Rechsand
CCRMM
Carbo
_x000D_
&lt;b&gt;In Chapter 4 and 14.1, on the basis of types, the Resin Coated Proppant market from 2015 to 2025 is primarily split into:&lt;/b&gt;_x000D_
Curable resin-coated proppant
Precured resin-coated proppant
_x000D_
&lt;b&gt;In Chapter 5 and 14.2, on the basis of applications, the Resin Coated Proppant market from 2015 to 2025 covers:&lt;/b&gt;_x000D_
Oil extraction
Gas extraction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</si>
  <si>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Resin Coated Proppant Introduction and Market Overview_x000D_
1.1 Objectives of the Study_x000D_
1.2 Overview of Resin Coated Proppant_x000D_
1.3 Scope of The Study_x000D_
1.3.1 Key Market Segments_x000D_
1.3.2 Players Covered_x000D_
1.3.3 COVID-19's impact on the Resin Coated Proppant industry_x000D_
1.4 Methodology of The Study_x000D_
1.5 Research Data Source_x000D_
_x000D_
2 Executive Summary_x000D_
2.1 Market Overview_x000D_
2.1.1 Global Resin Coated Proppant Market Size, 2015 – 2020_x000D_
2.1.2 Global Resin Coated Proppant Market Size by Type, 2015 – 2020_x000D_
2.1.3 Global Resin Coated Proppant Market Size by Application, 2015 – 2020_x000D_
2.1.4 Global Resin Coated Proppant Market Size by Region, 2015 - 2025_x000D_
2.2 Business Environment Analysis_x000D_
2.2.1 Global COVID-19 Status and Economic Overview_x000D_
2.2.2 Influence of COVID-19 Outbreak on Resin Coated Proppant Industry Development_x000D_
_x000D_
3 Industry Chain Analysis_x000D_
3.1 Upstream Raw Material Suppliers of Resin Coated Proppant Analysis_x000D_
3.2 Major Players of Resin Coated Proppant_x000D_
3.3 Resin Coated Proppant Manufacturing Cost Structure Analysis_x000D_
3.3.1 Production Process Analysis_x000D_
3.3.2 Manufacturing Cost Structure of Resin Coated Proppant_x000D_
3.3.3 Labor Cost of Resin Coated Proppant_x000D_
3.4 Market Distributors of Resin Coated Proppant_x000D_
3.5 Major Downstream Buyers of Resin Coated Proppant Analysis_x000D_
3.6 The Impact of Covid-19 From the Perspective of Industry Chain_x000D_
3.7 Regional Import and Export Controls Will Exist for a Long Time_x000D_
3.8 Continued downward PMI Spreads Globally_x000D_
_x000D_
4 Global Resin Coated Proppant Market, by Type_x000D_
4.1 Global Resin Coated Proppant Value and Market Share by Type (2015-2020)_x000D_
4.2 Global Resin Coated Proppant Production and Market Share by Type (2015-2020)_x000D_
4.3 Global Resin Coated Proppant Value and Growth Rate by Type (2015-2020)_x000D_
4.3.1 Global Resin Coated Proppant Value and Growth Rate of Curable resin-coated proppant
4.3.2 Global Resin Coated Proppant Value and Growth Rate of Precured resin-coated proppant
4.4 Global Resin Coated Proppant Price Analysis by Type (2015-2020)_x000D_
_x000D_
5 Resin Coated Proppant Market, by Application_x000D_
5.1 Downstream Market Overview_x000D_
5.2 Global Resin Coated Proppant Consumption and Market Share by Application (2015-2020)_x000D_
5.3 Global Resin Coated Proppant Consumption and Growth Rate by Application (2015-2020)_x000D_
5.3.1 Global Resin Coated Proppant Consumption and Growth Rate of Oil extraction (2015-2020)
5.3.2 Global Resin Coated Proppant Consumption and Growth Rate of Gas extraction (2015-2020)
5.3.3 Global Resin Coated Proppant Consumption and Growth Rate of Others (2015-2020)
_x000D_
6 Global Resin Coated Proppant Market Analysis by Regions_x000D_
6.1 Global Resin Coated Proppant Sales, Revenue and Market Share by Regions_x000D_
6.1.1 Global Resin Coated Proppant Sales by Regions (2015-2020)_x000D_
6.1.2 Global Resin Coated Proppant Revenue by Regions (2015-2020)_x000D_
6.2 North America Resin Coated Proppant Sales and Growth Rate (2015-2020)_x000D_
6.3 Europe Resin Coated Proppant Sales and Growth Rate (2015-2020)_x000D_
6.4 Asia-Pacific Resin Coated Proppant Sales and Growth Rate (2015-2020)_x000D_
6.5 Middle East and Africa Resin Coated Proppant Sales and Growth Rate (2015-2020)_x000D_
6.6 South America Resin Coated Proppant Sales and Growth Rate (2015-2020)_x000D_
_x000D_
7 North America Resin Coated Proppant Market Analysis by Countries_x000D_
7.1 The Influence of COVID-19 on North America Market_x000D_
7.2 North America Resin Coated Proppant Sales, Revenue and Market Share by Countries_x000D_
7.2.1 North America Resin Coated Proppant Sales by Countries (2015-2020)_x000D_
7.2.2 North America Resin Coated Proppant Revenue by Countries (2015-2020)_x000D_
7.3 United States Resin Coated Proppant Sales and Growth Rate (2015-2020)_x000D_
7.4 Canada Resin Coated Proppant Sales and Growth Rate (2015-2020)_x000D_
7.5 Mexico Resin Coated Proppant Sales and Growth Rate (2015-2020)_x000D_
_x000D_
8 Europe Resin Coated Proppant Market Analysis by Countries_x000D_
8.1 The Influence of COVID-19 on Europe Market_x000D_
8.2 Europe Resin Coated Proppant Sales, Revenue and Market Share by Countries_x000D_
8.2.1 Europe Resin Coated Proppant Sales by Countries (2015-2020)_x000D_
8.2.2 Europe Resin Coated Proppant Revenue by Countries (2015-2020)_x000D_
8.3 Germany Resin Coated Proppant Sales and Growth Rate (2015-2020)_x000D_
8.4 UK Resin Coated Proppant Sales and Growth Rate (2015-2020)_x000D_
8.5 France Resin Coated Proppant Sales and Growth Rate (2015-2020)_x000D_
8.6 Italy Resin Coated Proppant Sales and Growth Rate (2015-2020)_x000D_
8.7 Spain Resin Coated Proppant Sales and Growth Rate (2015-2020)_x000D_
8.8 Russia Resin Coated Proppant Sales and Growth Rate (2015-2020)_x000D_
_x000D_
9 Asia Pacific Resin Coated Proppant Market Analysis by Countries_x000D_
9.1 The Influence of COVID-19 on Asia Pacific Market_x000D_
9.2 Asia Pacific Resin Coated Proppant Sales, Revenue and Market Share by Countries_x000D_
9.2.1 Asia Pacific Resin Coated Proppant Sales by Countries (2015-2020)_x000D_
9.2.2 Asia Pacific Resin Coated Proppant Revenue by Countries (2015-2020)_x000D_
9.3 China Resin Coated Proppant Sales and Growth Rate (2015-2020)_x000D_
9.4 Japan Resin Coated Proppant Sales and Growth Rate (2015-2020)_x000D_
9.5 South Korea Resin Coated Proppant Sales and Growth Rate (2015-2020)_x000D_
9.6 India Resin Coated Proppant Sales and Growth Rate (2015-2020)_x000D_
9.7 Southeast Asia Resin Coated Proppant Sales and Growth Rate (2015-2020)_x000D_
9.8 Australia Resin Coated Proppant Sales and Growth Rate (2015-2020)_x000D_
_x000D_
10 Middle East and Africa Resin Coated Proppant Market Analysis by Countries_x000D_
10.1 The Influence of COVID-19 on Middle East and Africa Market_x000D_
10.2 Middle East and Africa Resin Coated Proppant Sales, Revenue and Market Share by Countries_x000D_
10.2.1 Middle East and Africa Resin Coated Proppant Sales by Countries (2015-2020)_x000D_
10.2.2 Middle East and Africa Resin Coated Proppant Revenue by Countries (2015-2020)_x000D_
10.3 Saudi Arabia Resin Coated Proppant Sales and Growth Rate (2015-2020)_x000D_
10.4 UAE Resin Coated Proppant Sales and Growth Rate (2015-2020)_x000D_
10.5 Egypt Resin Coated Proppant Sales and Growth Rate (2015-2020)_x000D_
10.6 Nigeria Resin Coated Proppant Sales and Growth Rate (2015-2020)_x000D_
10.7 South Africa Resin Coated Proppant Sales and Growth Rate (2015-2020)_x000D_
_x000D_
11 South America Resin Coated Proppant Market Analysis by Countries_x000D_
11.1 The Influence of COVID-19 on Middle East and Africa Market_x000D_
11.2 South America Resin Coated Proppant Sales, Revenue and Market Share by Countries_x000D_
11.2.1 South America Resin Coated Proppant Sales by Countries (2015-2020)_x000D_
11.2.2 South America Resin Coated Proppant Revenue by Countries (2015-2020)_x000D_
11.3 Brazil Resin Coated Proppant Sales and Growth Rate (2015-2020)_x000D_
11.4 Argentina Resin Coated Proppant Sales and Growth Rate (2015-2020)_x000D_
11.5 Columbia Resin Coated Proppant Sales and Growth Rate (2015-2020)_x000D_
11.6 Chile Resin Coated Proppant Sales and Growth Rate (2015-2020)_x000D_
_x000D_
12 Competitive Landscape_x000D_
12.1 US Silica
12.1.1 US Silica Basic Information
12.1.2 Resin Coated Proppant Product Introduction
12.1.3 US Silica Production, Value, Price, Gross Margin 2015-2020
12.2 Fairmount Santrol
12.2.1 Fairmount Santrol Basic Information
12.2.2 Resin Coated Proppant Product Introduction
12.2.3 Fairmount Santrol Production, Value, Price, Gross Margin 2015-2020
12.3 Hexion
12.3.1 Hexion Basic Information
12.3.2 Resin Coated Proppant Product Introduction
12.3.3 Hexion Production, Value, Price, Gross Margin 2015-2020
12.4 Qisintal
12.4.1 Qisintal Basic Information
12.4.2 Resin Coated Proppant Product Introduction
12.4.3 Qisintal Production, Value, Price, Gross Margin 2015-2020
12.5 Sibelco
12.5.1 Sibelco Basic Information
12.5.2 Resin Coated Proppant Product Introduction
12.5.3 Sibelco Production, Value, Price, Gross Margin 2015-2020
12.6 Rechsand
12.6.1 Rechsand Basic Information
12.6.2 Resin Coated Proppant Product Introduction
12.6.3 Rechsand Production, Value, Price, Gross Margin 2015-2020
12.7 CCRMM
12.7.1 CCRMM Basic Information
12.7.2 Resin Coated Proppant Product Introduction
12.7.3 CCRMM Production, Value, Price, Gross Margin 2015-2020
12.8 Carbo
12.8.1 Carbo Basic Information
12.8.2 Resin Coated Proppant Product Introduction
12.8.3 Carbo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Resin Coated Proppant Market Forecast_x000D_
14.1 Global Resin Coated Proppant Market Value &amp; Volume Forecast, by Type (2020-2025)_x000D_
14.1.1 Curable resin-coated proppant Market Value and Volume Forecast (2020-2025)
14.1.2 Precured resin-coated proppant Market Value and Volume Forecast (2020-2025)
14.2 Global Resin Coated Proppant Market Value &amp; Volume Forecast, by Application (2020-2025)_x000D_
14.2.1 Oil extraction Market Value and Volume Forecast (2020-2025)
14.2.2 Gas extraction Market Value and Volume Forecast (2020-2025)
14.2.3 Others Market Value and Volume Forecast (2020-2025)
14.3 Resin Coated Proppant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</si>
  <si>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Resin Coated Proppant_x000D_
Table Product Specification of Resin Coated Proppant_x000D_
Table Resin Coated Proppant Key Market Segments_x000D_
Table Key Players Resin Coated Proppant Covered_x000D_
Figure Global Resin Coated Proppant Market Size, 2015 – 2025_x000D_
Table Different Types of Resin Coated Proppant_x000D_
Figure Global Resin Coated Proppant Value ($) Segment by Type from 2015-2020_x000D_
Figure Global Resin Coated Proppant Market Share by Types in 2019_x000D_
Table Different Applications of Resin Coated Proppant_x000D_
Figure Global Resin Coated Proppant Value ($) Segment by Applications from 2015-2020_x000D_
Figure Global Resin Coated Proppant Market Share by Applications in 2019_x000D_
Figure Global Resin Coated Proppant Market Share by Regions in 2019_x000D_
Figure North America Resin Coated Proppant Production Value ($) and Growth Rate (2015-2020)_x000D_
Figure Europe Resin Coated Proppant Production Value ($) and Growth Rate (2015-2020)_x000D_
Figure Asia Pacific Resin Coated Proppant Production Value ($) and Growth Rate (2015-2020)_x000D_
Figure Middle East and Africa Resin Coated Proppant Production Value ($) and Growth Rate (2015-2020)_x000D_
Figure South America Resin Coated Proppant Production Value ($) and Growth Rate (2015-2020)_x000D_
Table Global COVID-19 Status and Economic Overview_x000D_
Figure Global COVID-19 Status_x000D_
Figure COVID-19 Comparison of Major Countries_x000D_
Figure Industry Chain Analysis of Resin Coated Proppant_x000D_
Table Upstream Raw Material Suppliers of Resin Coated Proppant with Contact Information_x000D_
Table Major Players Headquarters, and Service Area of Resin Coated Proppant_x000D_
Figure Major Players Production Value Market Share of Resin Coated Proppant in 2019_x000D_
Table Major Players Resin Coated Proppant Product Types in 2019_x000D_
Figure Production Process of Resin Coated Proppant_x000D_
Figure Manufacturing Cost Structure of Resin Coated Proppant_x000D_
Figure Channel Status of Resin Coated Proppant_x000D_
Table Major Distributors of Resin Coated Proppant with Contact Information_x000D_
Table Major Downstream Buyers of Resin Coated Proppant with Contact Information_x000D_
Table Global Resin Coated Proppant Value ($) by Type (2015-2020)_x000D_
Table Global Resin Coated Proppant Value Share by Type (2015-2020)_x000D_
Figure Global Resin Coated Proppant Value Share by Type (2015-2020)_x000D_
Table Global Resin Coated Proppant Production by Type (2015-2020)_x000D_
Table Global Resin Coated Proppant Production Share by Type (2015-2020)_x000D_
Figure Global Resin Coated Proppant Production Share by Type (2015-2020)_x000D_
Figure Global Resin Coated Proppant Value ($) and Growth Rate of Curable resin-coated proppant (2015-2020)
Figure Global Resin Coated Proppant Value ($) and Growth Rate of Precured resin-coated proppant (2015-2020)
Figure Global Resin Coated Proppant Price by Type (2015-2020)_x000D_
Figure Downstream Market Overview_x000D_
Table Global Resin Coated Proppant Consumption by Application (2015-2020)_x000D_
Table Global Resin Coated Proppant Consumption Market Share by Application (2015-2020)_x000D_
Figure Global Resin Coated Proppant Consumption Market Share by Application (2015-2020)_x000D_
Figure Global Resin Coated Proppant Consumption and Growth Rate of Oil extraction (2015-2020)
Figure Global Resin Coated Proppant Consumption and Growth Rate of Gas extraction (2015-2020)
Figure Global Resin Coated Proppant Consumption and Growth Rate of Others (2015-2020)
Figure Global Resin Coated Proppant Sales and Growth Rate (2015-2020)_x000D_
Figure Global Resin Coated Proppant Revenue (M USD) and Growth (2015-2020)_x000D_
Table Global Resin Coated Proppant Sales by Regions (2015-2020)_x000D_
Table Global Resin Coated Proppant Sales Market Share by Regions (2015-2020)_x000D_
Table Global Resin Coated Proppant Revenue (M USD) by Regions (2015-2020)_x000D_
Table Global Resin Coated Proppant Revenue Market Share by Regions (2015-2020)_x000D_
Table Global Resin Coated Proppant Revenue Market Share by Regions in 2015_x000D_
Table Global Resin Coated Proppant Revenue Market Share by Regions in 2019_x000D_
Figure North America Resin Coated Proppant Sales and Growth Rate (2015-2020)_x000D_
Figure Europe Resin Coated Proppant Sales and Growth Rate (2015-2020)_x000D_
Figure Asia-Pacific Resin Coated Proppant Sales and Growth Rate (2015-2020)_x000D_
Figure Middle East and Africa Resin Coated Proppant Sales and Growth Rate (2015-2020)_x000D_
Figure South America Resin Coated Proppant Sales and Growth Rate (2015-2020)_x000D_
Figure North America COVID-19 Status_x000D_
Figure North America COVID-19 Confirmed Cases Major Distribution_x000D_
Figure North America Resin Coated Proppant Revenue (M USD) and Growth (2015-2020)_x000D_
Table North America Resin Coated Proppant Sales by Countries (2015-2020)_x000D_
Table North America Resin Coated Proppant Sales Market Share by Countries (2015-2020)_x000D_
Table North America Resin Coated Proppant Revenue (M USD) by Countries (2015-2020)_x000D_
Table North America Resin Coated Proppant Revenue Market Share by Countries (2015-2020)_x000D_
Figure United States Resin Coated Proppant Sales and Growth Rate (2015-2020)_x000D_
Figure Canada Resin Coated Proppant Sales and Growth Rate (2015-2020)_x000D_
Figure Mexico Resin Coated Proppant Sales and Growth (2015-2020)_x000D_
Figure Europe COVID-19 Status_x000D_
Figure Europe COVID-19 Confirmed Cases Major Distribution_x000D_
Figure Europe Resin Coated Proppant Revenue (M USD) and Growth (2015-2020)_x000D_
Table Europe Resin Coated Proppant Sales by Countries (2015-2020)_x000D_
Table Europe Resin Coated Proppant Sales Market Share by Countries (2015-2020)_x000D_
Table Europe Resin Coated Proppant Revenue (M USD) by Countries (2015-2020)_x000D_
Table Europe Resin Coated Proppant Revenue Market Share by Countries (2015-2020)_x000D_
Figure Germany Resin Coated Proppant Sales and Growth Rate (2015-2020)_x000D_
Figure UK Resin Coated Proppant Sales and Growth Rate (2015-2020)_x000D_
Figure France Resin Coated Proppant Sales and Growth (2015-2020)_x000D_
Figure Italy Resin Coated Proppant Sales and Growth (2015-2020)_x000D_
Figure Spain Resin Coated Proppant Sales and Growth (2015-2020)_x000D_
Figure Russia Resin Coated Proppant Sales and Growth (2015-2020)_x000D_
Figure Asia Pacific COVID-19 Status_x000D_
Figure Asia Pacific Resin Coated Proppant Revenue (M USD) and Growth (2015-2020)_x000D_
Table Asia Pacific Resin Coated Proppant Sales by Countries (2015-2020)_x000D_
Table Asia Pacific Resin Coated Proppant Sales Market Share by Countries (2015-2020)_x000D_
Table Asia Pacific Resin Coated Proppant Revenue (M USD) by Countries (2015-2020)_x000D_
Table Asia Pacific Resin Coated Proppant Revenue Market Share by Countries (2015-2020)_x000D_
Figure China Resin Coated Proppant Sales and Growth Rate (2015-2020)_x000D_
Figure Japan Resin Coated Proppant Sales and Growth Rate (2015-2020)_x000D_
Figure South Korea Resin Coated Proppant Sales and Growth (2015-2020)_x000D_
Figure India Resin Coated Proppant Sales and Growth (2015-2020)_x000D_
Figure Southeast Asia Resin Coated Proppant Sales and Growth (2015-2020)_x000D_
Figure Australia Resin Coated Proppant Sales and Growth (2015-2020)_x000D_
Figure Middle East Resin Coated Proppant Revenue (M USD) and Growth (2015-2020)_x000D_
Table Middle East Resin Coated Proppant Sales by Countries (2015-2020)_x000D_
Table Middle East and Africa Resin Coated Proppant Sales Market Share by Countries (2015-2020)_x000D_
Table Middle East and Africa Resin Coated Proppant Revenue (M USD) by Countries (2015-2020)_x000D_
Table Middle East and Africa Resin Coated Proppant Revenue Market Share by Countries (2015-2020)_x000D_
Figure Saudi Arabia Resin Coated Proppant Sales and Growth Rate (2015-2020)_x000D_
Figure UAE Resin Coated Proppant Sales and Growth Rate (2015-2020)_x000D_
Figure Egypt Resin Coated Proppant Sales and Growth (2015-2020)_x000D_
Figure Nigeria Resin Coated Proppant Sales and Growth (2015-2020)_x000D_
Figure South Africa Resin Coated Proppant Sales and Growth (2015-2020)_x000D_
Figure South America Resin Coated Proppant Revenue (M USD) and Growth (2015-2020)_x000D_
Table South America Resin Coated Proppant Sales by Countries (2015-2020)_x000D_
Table South America Resin Coated Proppant Sales Market Share by Countries (2015-2020)_x000D_
Table South America Resin Coated Proppant Revenue (M USD) by Countries (2015-2020)_x000D_
Table South America Resin Coated Proppant Revenue Market Share by Countries (2015-2020)_x000D_
Figure Brazil Resin Coated Proppant Sales and Growth Rate (2015-2020)_x000D_
Figure Argentina Resin Coated Proppant Sales and Growth Rate (2015-2020)_x000D_
Figure Columbia Resin Coated Proppant Sales and Growth (2015-2020)_x000D_
Figure Chile Resin Coated Proppant Sales and Growth (2015-2020)_x000D_
Figure Top 3 Market Share of Resin Coated Proppant Companies in 2019_x000D_
Figure Top 6 Market Share of Resin Coated Proppant Companies in 2019_x000D_
Table Major Players Production Value ($) Share (2015-2020)_x000D_
Table US Silica Profile
Table US Silica Product Introduction
Figure US Silica Production and Growth Rate
Figure US Silica Value ($) Market Share 2015-2020
Table Fairmount Santrol Profile
Table Fairmount Santrol Product Introduction
Figure Fairmount Santrol Production and Growth Rate
Figure Fairmount Santrol Value ($) Market Share 2015-2020
Table Hexion Profile
Table Hexion Product Introduction
Figure Hexion Production and Growth Rate
Figure Hexion Value ($) Market Share 2015-2020
Table Qisintal Profile
Table Qisintal Product Introduction
Figure Qisintal Production and Growth Rate
Figure Qisintal Value ($) Market Share 2015-2020
Table Sibelco Profile
Table Sibelco Product Introduction
Figure Sibelco Production and Growth Rate
Figure Sibelco Value ($) Market Share 2015-2020
Table Rechsand Profile
Table Rechsand Product Introduction
Figure Rechsand Production and Growth Rate
Figure Rechsand Value ($) Market Share 2015-2020
Table CCRMM Profile
Table CCRMM Product Introduction
Figure CCRMM Production and Growth Rate
Figure CCRMM Value ($) Market Share 2015-2020
Table Carbo Profile
Table Carbo Product Introduction
Figure Carbo Production and Growth Rate
Figure Carbo Value ($) Market Share 2015-2020
Table Market Driving Factors of Resin Coated Proppant_x000D_
Table Merger, Acquisition and New Investment_x000D_
Table Global Resin Coated Proppant Market Value ($) Forecast, by Type_x000D_
Table Global Resin Coated Proppant Market Volume Forecast, by Type_x000D_
Figure Global Resin Coated Proppant Market Value ($) and Growth Rate Forecast of Curable resin-coated proppant (2020-2025)
Figure Global Resin Coated Proppant Market Volume ($) and Growth Rate Forecast of Curable resin-coated proppant (2020-2025)
Figure Global Resin Coated Proppant Market Value ($) and Growth Rate Forecast of Precured resin-coated proppant (2020-2025)
Figure Global Resin Coated Proppant Market Volume ($) and Growth Rate Forecast of Precured resin-coated proppant (2020-2025)
Table Global Market Value ($) Forecast by Application (2020-2025)_x000D_
Table Global Market Volume Forecast by Application (2020-2025)_x000D_
Figure Market Value ($) and Growth Rate Forecast of Oil extraction (2020-2025)
Figure Market Volume and Growth Rate Forecast of Oil extraction (2020-2025)
Figure Market Value ($) and Growth Rate Forecast of Gas extraction (2020-2025)
Figure Market Volume and Growth Rate Forecast of Gas extraction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</si>
  <si>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Resin Coated Proppant Industry Market Report Opportunities and Competitive Landscape</t>
  </si>
  <si>
    <t>COVID-19 Outbreak-Global Medical Devices Industry Market Report-Development Trends, Threats, Opportunities and Competitive Landscape in 2020</t>
  </si>
  <si>
    <t>_x000D_
The Medical Devices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Medical Devices industry. _x000D_
Chapter 3.7 covers the analysis of the impact of COVID-19 from the perspective of the industry chain. _x000D_
In addition, chapters 7-11 consider the impact of COVID-19 on the regional economy._x000D_
_x000D_
The Medical Devices market can be split based on product types, major applications, and important countries as follows:_x000D_
_x000D_
&lt;b&gt;Key players in the global Medical Devices market covered in Chapter 12:&lt;/b&gt;_x000D_
3M Company
Agilent Technologies
Siemens Healthcare
Johnson &amp; Johnson
Thermo Fisher Scientific
Novartis
Toshiba Medical Systems Corp (Canon)
Medtronic
Roche Diagnostics
Zimmer Holdings
Halyard Health Inc
Baxter International
Philips Healthcare
Ge Healthcare
Cryolife Inc
Abbott Laboratories
_x000D_
&lt;b&gt;In Chapter 4 and 14.1, on the basis of types, the Medical Devices market from 2015 to 2025 is primarily split into:&lt;/b&gt;_x000D_
Orthopedic Devices
Cardiovascular Devices
Diagnostic Imaging
IVD
MIS
Wound Management
Diabetes Care
Ophthalmic Devices
Dental &amp; Nephrology
_x000D_
&lt;b&gt;In Chapter 5 and 14.2, on the basis of applications, the Medical Devices market from 2015 to 2025 covers:&lt;/b&gt;_x000D_
Hospitals
Ambulatory Surgical Centers
Clinics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</si>
  <si>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Medical Devices Introduction and Market Overview_x000D_
1.1 Objectives of the Study_x000D_
1.2 Overview of Medical Devices_x000D_
1.3 Scope of The Study_x000D_
1.3.1 Key Market Segments_x000D_
1.3.2 Players Covered_x000D_
1.3.3 COVID-19's impact on the Medical Devices industry_x000D_
1.4 Methodology of The Study_x000D_
1.5 Research Data Source_x000D_
_x000D_
2 Executive Summary_x000D_
2.1 Market Overview_x000D_
2.1.1 Global Medical Devices Market Size, 2015 – 2020_x000D_
2.1.2 Global Medical Devices Market Size by Type, 2015 – 2020_x000D_
2.1.3 Global Medical Devices Market Size by Application, 2015 – 2020_x000D_
2.1.4 Global Medical Devices Market Size by Region, 2015 - 2025_x000D_
2.2 Business Environment Analysis_x000D_
2.2.1 Global COVID-19 Status and Economic Overview_x000D_
2.2.2 Influence of COVID-19 Outbreak on Medical Devices Industry Development_x000D_
_x000D_
3 Industry Chain Analysis_x000D_
3.1 Upstream Raw Material Suppliers of Medical Devices Analysis_x000D_
3.2 Major Players of Medical Devices_x000D_
3.3 Medical Devices Manufacturing Cost Structure Analysis_x000D_
3.3.1 Production Process Analysis_x000D_
3.3.2 Manufacturing Cost Structure of Medical Devices_x000D_
3.3.3 Labor Cost of Medical Devices_x000D_
3.4 Market Distributors of Medical Devices_x000D_
3.5 Major Downstream Buyers of Medical Devices Analysis_x000D_
3.6 The Impact of Covid-19 From the Perspective of Industry Chain_x000D_
3.7 Regional Import and Export Controls Will Exist for a Long Time_x000D_
3.8 Continued downward PMI Spreads Globally_x000D_
_x000D_
4 Global Medical Devices Market, by Type_x000D_
4.1 Global Medical Devices Value and Market Share by Type (2015-2020)_x000D_
4.2 Global Medical Devices Production and Market Share by Type (2015-2020)_x000D_
4.3 Global Medical Devices Value and Growth Rate by Type (2015-2020)_x000D_
4.3.1 Global Medical Devices Value and Growth Rate of Orthopedic Devices
4.3.2 Global Medical Devices Value and Growth Rate of Cardiovascular Devices
4.3.3 Global Medical Devices Value and Growth Rate of Diagnostic Imaging
4.3.4 Global Medical Devices Value and Growth Rate of IVD
4.3.5 Global Medical Devices Value and Growth Rate of MIS
4.3.6 Global Medical Devices Value and Growth Rate of Wound Management
4.3.7 Global Medical Devices Value and Growth Rate of Diabetes Care
4.3.8 Global Medical Devices Value and Growth Rate of Ophthalmic Devices
4.3.9 Global Medical Devices Value and Growth Rate of Dental &amp; Nephrology
4.4 Global Medical Devices Price Analysis by Type (2015-2020)_x000D_
_x000D_
5 Medical Devices Market, by Application_x000D_
5.1 Downstream Market Overview_x000D_
5.2 Global Medical Devices Consumption and Market Share by Application (2015-2020)_x000D_
5.3 Global Medical Devices Consumption and Growth Rate by Application (2015-2020)_x000D_
5.3.1 Global Medical Devices Consumption and Growth Rate of Hospitals (2015-2020)
5.3.2 Global Medical Devices Consumption and Growth Rate of Ambulatory Surgical Centers (2015-2020)
5.3.3 Global Medical Devices Consumption and Growth Rate of Clinics (2015-2020)
_x000D_
6 Global Medical Devices Market Analysis by Regions_x000D_
6.1 Global Medical Devices Sales, Revenue and Market Share by Regions_x000D_
6.1.1 Global Medical Devices Sales by Regions (2015-2020)_x000D_
6.1.2 Global Medical Devices Revenue by Regions (2015-2020)_x000D_
6.2 North America Medical Devices Sales and Growth Rate (2015-2020)_x000D_
6.3 Europe Medical Devices Sales and Growth Rate (2015-2020)_x000D_
6.4 Asia-Pacific Medical Devices Sales and Growth Rate (2015-2020)_x000D_
6.5 Middle East and Africa Medical Devices Sales and Growth Rate (2015-2020)_x000D_
6.6 South America Medical Devices Sales and Growth Rate (2015-2020)_x000D_
_x000D_
7 North America Medical Devices Market Analysis by Countries_x000D_
7.1 The Influence of COVID-19 on North America Market_x000D_
7.2 North America Medical Devices Sales, Revenue and Market Share by Countries_x000D_
7.2.1 North America Medical Devices Sales by Countries (2015-2020)_x000D_
7.2.2 North America Medical Devices Revenue by Countries (2015-2020)_x000D_
7.3 United States Medical Devices Sales and Growth Rate (2015-2020)_x000D_
7.4 Canada Medical Devices Sales and Growth Rate (2015-2020)_x000D_
7.5 Mexico Medical Devices Sales and Growth Rate (2015-2020)_x000D_
_x000D_
8 Europe Medical Devices Market Analysis by Countries_x000D_
8.1 The Influence of COVID-19 on Europe Market_x000D_
8.2 Europe Medical Devices Sales, Revenue and Market Share by Countries_x000D_
8.2.1 Europe Medical Devices Sales by Countries (2015-2020)_x000D_
8.2.2 Europe Medical Devices Revenue by Countries (2015-2020)_x000D_
8.3 Germany Medical Devices Sales and Growth Rate (2015-2020)_x000D_
8.4 UK Medical Devices Sales and Growth Rate (2015-2020)_x000D_
8.5 France Medical Devices Sales and Growth Rate (2015-2020)_x000D_
8.6 Italy Medical Devices Sales and Growth Rate (2015-2020)_x000D_
8.7 Spain Medical Devices Sales and Growth Rate (2015-2020)_x000D_
8.8 Russia Medical Devices Sales and Growth Rate (2015-2020)_x000D_
_x000D_
9 Asia Pacific Medical Devices Market Analysis by Countries_x000D_
9.1 The Influence of COVID-19 on Asia Pacific Market_x000D_
9.2 Asia Pacific Medical Devices Sales, Revenue and Market Share by Countries_x000D_
9.2.1 Asia Pacific Medical Devices Sales by Countries (2015-2020)_x000D_
9.2.2 Asia Pacific Medical Devices Revenue by Countries (2015-2020)_x000D_
9.3 China Medical Devices Sales and Growth Rate (2015-2020)_x000D_
9.4 Japan Medical Devices Sales and Growth Rate (2015-2020)_x000D_
9.5 South Korea Medical Devices Sales and Growth Rate (2015-2020)_x000D_
9.6 India Medical Devices Sales and Growth Rate (2015-2020)_x000D_
9.7 Southeast Asia Medical Devices Sales and Growth Rate (2015-2020)_x000D_
9.8 Australia Medical Devices Sales and Growth Rate (2015-2020)_x000D_
_x000D_
10 Middle East and Africa Medical Devices Market Analysis by Countries_x000D_
10.1 The Influence of COVID-19 on Middle East and Africa Market_x000D_
10.2 Middle East and Africa Medical Devices Sales, Revenue and Market Share by Countries_x000D_
10.2.1 Middle East and Africa Medical Devices Sales by Countries (2015-2020)_x000D_
10.2.2 Middle East and Africa Medical Devices Revenue by Countries (2015-2020)_x000D_
10.3 Saudi Arabia Medical Devices Sales and Growth Rate (2015-2020)_x000D_
10.4 UAE Medical Devices Sales and Growth Rate (2015-2020)_x000D_
10.5 Egypt Medical Devices Sales and Growth Rate (2015-2020)_x000D_
10.6 Nigeria Medical Devices Sales and Growth Rate (2015-2020)_x000D_
10.7 South Africa Medical Devices Sales and Growth Rate (2015-2020)_x000D_
_x000D_
11 South America Medical Devices Market Analysis by Countries_x000D_
11.1 The Influence of COVID-19 on Middle East and Africa Market_x000D_
11.2 South America Medical Devices Sales, Revenue and Market Share by Countries_x000D_
11.2.1 South America Medical Devices Sales by Countries (2015-2020)_x000D_
11.2.2 South America Medical Devices Revenue by Countries (2015-2020)_x000D_
11.3 Brazil Medical Devices Sales and Growth Rate (2015-2020)_x000D_
11.4 Argentina Medical Devices Sales and Growth Rate (2015-2020)_x000D_
11.5 Columbia Medical Devices Sales and Growth Rate (2015-2020)_x000D_
11.6 Chile Medical Devices Sales and Growth Rate (2015-2020)_x000D_
_x000D_
12 Competitive Landscape_x000D_
12.1 3M Company
12.1.1 3M Company Basic Information
12.1.2 Medical Devices Product Introduction
12.1.3 3M Company Production, Value, Price, Gross Margin 2015-2020
12.2 Agilent Technologies
12.2.1 Agilent Technologies Basic Information
12.2.2 Medical Devices Product Introduction
12.2.3 Agilent Technologies Production, Value, Price, Gross Margin 2015-2020
12.3 Siemens Healthcare
12.3.1 Siemens Healthcare Basic Information
12.3.2 Medical Devices Product Introduction
12.3.3 Siemens Healthcare Production, Value, Price, Gross Margin 2015-2020
12.4 Johnson &amp; Johnson
12.4.1 Johnson &amp; Johnson Basic Information
12.4.2 Medical Devices Product Introduction
12.4.3 Johnson &amp; Johnson Production, Value, Price, Gross Margin 2015-2020
12.5 Thermo Fisher Scientific
12.5.1 Thermo Fisher Scientific Basic Information
12.5.2 Medical Devices Product Introduction
12.5.3 Thermo Fisher Scientific Production, Value, Price, Gross Margin 2015-2020
12.6 Novartis
12.6.1 Novartis Basic Information
12.6.2 Medical Devices Product Introduction
12.6.3 Novartis Production, Value, Price, Gross Margin 2015-2020
12.7 Toshiba Medical Systems Corp (Canon)
12.7.1 Toshiba Medical Systems Corp (Canon) Basic Information
12.7.2 Medical Devices Product Introduction
12.7.3 Toshiba Medical Systems Corp (Canon) Production, Value, Price, Gross Margin 2015-2020
12.8 Medtronic
12.8.1 Medtronic Basic Information
12.8.2 Medical Devices Product Introduction
12.8.3 Medtronic Production, Value, Price, Gross Margin 2015-2020
12.9 Roche Diagnostics
12.9.1 Roche Diagnostics Basic Information
12.9.2 Medical Devices Product Introduction
12.9.3 Roche Diagnostics Production, Value, Price, Gross Margin 2015-2020
12.10 Zimmer Holdings
12.10.1 Zimmer Holdings Basic Information
12.10.2 Medical Devices Product Introduction
12.10.3 Zimmer Holdings Production, Value, Price, Gross Margin 2015-2020
12.11 Halyard Health Inc
12.11.1 Halyard Health Inc Basic Information
12.11.2 Medical Devices Product Introduction
12.11.3 Halyard Health Inc Production, Value, Price, Gross Margin 2015-2020
12.12 Baxter International
12.12.1 Baxter International Basic Information
12.12.2 Medical Devices Product Introduction
12.12.3 Baxter International Production, Value, Price, Gross Margin 2015-2020
12.13 Philips Healthcare
12.13.1 Philips Healthcare Basic Information
12.13.2 Medical Devices Product Introduction
12.13.3 Philips Healthcare Production, Value, Price, Gross Margin 2015-2020
12.14 Ge Healthcare
12.14.1 Ge Healthcare Basic Information
12.14.2 Medical Devices Product Introduction
12.14.3 Ge Healthcare Production, Value, Price, Gross Margin 2015-2020
12.15 Cryolife Inc
12.15.1 Cryolife Inc Basic Information
12.15.2 Medical Devices Product Introduction
12.15.3 Cryolife Inc Production, Value, Price, Gross Margin 2015-2020
12.16 Abbott Laboratories
12.16.1 Abbott Laboratories Basic Information
12.16.2 Medical Devices Product Introduction
12.16.3 Abbott Laboratories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Medical Devices Market Forecast_x000D_
14.1 Global Medical Devices Market Value &amp; Volume Forecast, by Type (2020-2025)_x000D_
14.1.1 Orthopedic Devices Market Value and Volume Forecast (2020-2025)
14.1.2 Cardiovascular Devices Market Value and Volume Forecast (2020-2025)
14.1.3 Diagnostic Imaging Market Value and Volume Forecast (2020-2025)
14.1.4 IVD Market Value and Volume Forecast (2020-2025)
14.1.5 MIS Market Value and Volume Forecast (2020-2025)
14.1.6 Wound Management Market Value and Volume Forecast (2020-2025)
14.1.7 Diabetes Care Market Value and Volume Forecast (2020-2025)
14.1.8 Ophthalmic Devices Market Value and Volume Forecast (2020-2025)
14.1.9 Dental &amp; Nephrology Market Value and Volume Forecast (2020-2025)
14.2 Global Medical Devices Market Value &amp; Volume Forecast, by Application (2020-2025)_x000D_
14.2.1 Hospitals Market Value and Volume Forecast (2020-2025)
14.2.2 Ambulatory Surgical Centers Market Value and Volume Forecast (2020-2025)
14.2.3 Clinics Market Value and Volume Forecast (2020-2025)
14.3 Medical Devices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</si>
  <si>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Medical Devices_x000D_
Table Product Specification of Medical Devices_x000D_
Table Medical Devices Key Market Segments_x000D_
Table Key Players Medical Devices Covered_x000D_
Figure Global Medical Devices Market Size, 2015 – 2025_x000D_
Table Different Types of Medical Devices_x000D_
Figure Global Medical Devices Value ($) Segment by Type from 2015-2020_x000D_
Figure Global Medical Devices Market Share by Types in 2019_x000D_
Table Different Applications of Medical Devices_x000D_
Figure Global Medical Devices Value ($) Segment by Applications from 2015-2020_x000D_
Figure Global Medical Devices Market Share by Applications in 2019_x000D_
Figure Global Medical Devices Market Share by Regions in 2019_x000D_
Figure North America Medical Devices Production Value ($) and Growth Rate (2015-2020)_x000D_
Figure Europe Medical Devices Production Value ($) and Growth Rate (2015-2020)_x000D_
Figure Asia Pacific Medical Devices Production Value ($) and Growth Rate (2015-2020)_x000D_
Figure Middle East and Africa Medical Devices Production Value ($) and Growth Rate (2015-2020)_x000D_
Figure South America Medical Devices Production Value ($) and Growth Rate (2015-2020)_x000D_
Table Global COVID-19 Status and Economic Overview_x000D_
Figure Global COVID-19 Status_x000D_
Figure COVID-19 Comparison of Major Countries_x000D_
Figure Industry Chain Analysis of Medical Devices_x000D_
Table Upstream Raw Material Suppliers of Medical Devices with Contact Information_x000D_
Table Major Players Headquarters, and Service Area of Medical Devices_x000D_
Figure Major Players Production Value Market Share of Medical Devices in 2019_x000D_
Table Major Players Medical Devices Product Types in 2019_x000D_
Figure Production Process of Medical Devices_x000D_
Figure Manufacturing Cost Structure of Medical Devices_x000D_
Figure Channel Status of Medical Devices_x000D_
Table Major Distributors of Medical Devices with Contact Information_x000D_
Table Major Downstream Buyers of Medical Devices with Contact Information_x000D_
Table Global Medical Devices Value ($) by Type (2015-2020)_x000D_
Table Global Medical Devices Value Share by Type (2015-2020)_x000D_
Figure Global Medical Devices Value Share by Type (2015-2020)_x000D_
Table Global Medical Devices Production by Type (2015-2020)_x000D_
Table Global Medical Devices Production Share by Type (2015-2020)_x000D_
Figure Global Medical Devices Production Share by Type (2015-2020)_x000D_
Figure Global Medical Devices Value ($) and Growth Rate of Orthopedic Devices (2015-2020)
Figure Global Medical Devices Value ($) and Growth Rate of Cardiovascular Devices (2015-2020)
Figure Global Medical Devices Value ($) and Growth Rate of Diagnostic Imaging (2015-2020)
Figure Global Medical Devices Value ($) and Growth Rate of IVD (2015-2020)
Figure Global Medical Devices Value ($) and Growth Rate of MIS (2015-2020)
Figure Global Medical Devices Value ($) and Growth Rate of Wound Management (2015-2020)
Figure Global Medical Devices Value ($) and Growth Rate of Diabetes Care (2015-2020)
Figure Global Medical Devices Value ($) and Growth Rate of Ophthalmic Devices (2015-2020)
Figure Global Medical Devices Value ($) and Growth Rate of Dental &amp; Nephrology (2015-2020)
Figure Global Medical Devices Price by Type (2015-2020)_x000D_
Figure Downstream Market Overview_x000D_
Table Global Medical Devices Consumption by Application (2015-2020)_x000D_
Table Global Medical Devices Consumption Market Share by Application (2015-2020)_x000D_
Figure Global Medical Devices Consumption Market Share by Application (2015-2020)_x000D_
Figure Global Medical Devices Consumption and Growth Rate of Hospitals (2015-2020)
Figure Global Medical Devices Consumption and Growth Rate of Ambulatory Surgical Centers (2015-2020)
Figure Global Medical Devices Consumption and Growth Rate of Clinics (2015-2020)
Figure Global Medical Devices Sales and Growth Rate (2015-2020)_x000D_
Figure Global Medical Devices Revenue (M USD) and Growth (2015-2020)_x000D_
Table Global Medical Devices Sales by Regions (2015-2020)_x000D_
Table Global Medical Devices Sales Market Share by Regions (2015-2020)_x000D_
Table Global Medical Devices Revenue (M USD) by Regions (2015-2020)_x000D_
Table Global Medical Devices Revenue Market Share by Regions (2015-2020)_x000D_
Table Global Medical Devices Revenue Market Share by Regions in 2015_x000D_
Table Global Medical Devices Revenue Market Share by Regions in 2019_x000D_
Figure North America Medical Devices Sales and Growth Rate (2015-2020)_x000D_
Figure Europe Medical Devices Sales and Growth Rate (2015-2020)_x000D_
Figure Asia-Pacific Medical Devices Sales and Growth Rate (2015-2020)_x000D_
Figure Middle East and Africa Medical Devices Sales and Growth Rate (2015-2020)_x000D_
Figure South America Medical Devices Sales and Growth Rate (2015-2020)_x000D_
Figure North America COVID-19 Status_x000D_
Figure North America COVID-19 Confirmed Cases Major Distribution_x000D_
Figure North America Medical Devices Revenue (M USD) and Growth (2015-2020)_x000D_
Table North America Medical Devices Sales by Countries (2015-2020)_x000D_
Table North America Medical Devices Sales Market Share by Countries (2015-2020)_x000D_
Table North America Medical Devices Revenue (M USD) by Countries (2015-2020)_x000D_
Table North America Medical Devices Revenue Market Share by Countries (2015-2020)_x000D_
Figure United States Medical Devices Sales and Growth Rate (2015-2020)_x000D_
Figure Canada Medical Devices Sales and Growth Rate (2015-2020)_x000D_
Figure Mexico Medical Devices Sales and Growth (2015-2020)_x000D_
Figure Europe COVID-19 Status_x000D_
Figure Europe COVID-19 Confirmed Cases Major Distribution_x000D_
Figure Europe Medical Devices Revenue (M USD) and Growth (2015-2020)_x000D_
Table Europe Medical Devices Sales by Countries (2015-2020)_x000D_
Table Europe Medical Devices Sales Market Share by Countries (2015-2020)_x000D_
Table Europe Medical Devices Revenue (M USD) by Countries (2015-2020)_x000D_
Table Europe Medical Devices Revenue Market Share by Countries (2015-2020)_x000D_
Figure Germany Medical Devices Sales and Growth Rate (2015-2020)_x000D_
Figure UK Medical Devices Sales and Growth Rate (2015-2020)_x000D_
Figure France Medical Devices Sales and Growth (2015-2020)_x000D_
Figure Italy Medical Devices Sales and Growth (2015-2020)_x000D_
Figure Spain Medical Devices Sales and Growth (2015-2020)_x000D_
Figure Russia Medical Devices Sales and Growth (2015-2020)_x000D_
Figure Asia Pacific COVID-19 Status_x000D_
Figure Asia Pacific Medical Devices Revenue (M USD) and Growth (2015-2020)_x000D_
Table Asia Pacific Medical Devices Sales by Countries (2015-2020)_x000D_
Table Asia Pacific Medical Devices Sales Market Share by Countries (2015-2020)_x000D_
Table Asia Pacific Medical Devices Revenue (M USD) by Countries (2015-2020)_x000D_
Table Asia Pacific Medical Devices Revenue Market Share by Countries (2015-2020)_x000D_
Figure China Medical Devices Sales and Growth Rate (2015-2020)_x000D_
Figure Japan Medical Devices Sales and Growth Rate (2015-2020)_x000D_
Figure South Korea Medical Devices Sales and Growth (2015-2020)_x000D_
Figure India Medical Devices Sales and Growth (2015-2020)_x000D_
Figure Southeast Asia Medical Devices Sales and Growth (2015-2020)_x000D_
Figure Australia Medical Devices Sales and Growth (2015-2020)_x000D_
Figure Middle East Medical Devices Revenue (M USD) and Growth (2015-2020)_x000D_
Table Middle East Medical Devices Sales by Countries (2015-2020)_x000D_
Table Middle East and Africa Medical Devices Sales Market Share by Countries (2015-2020)_x000D_
Table Middle East and Africa Medical Devices Revenue (M USD) by Countries (2015-2020)_x000D_
Table Middle East and Africa Medical Devices Revenue Market Share by Countries (2015-2020)_x000D_
Figure Saudi Arabia Medical Devices Sales and Growth Rate (2015-2020)_x000D_
Figure UAE Medical Devices Sales and Growth Rate (2015-2020)_x000D_
Figure Egypt Medical Devices Sales and Growth (2015-2020)_x000D_
Figure Nigeria Medical Devices Sales and Growth (2015-2020)_x000D_
Figure South Africa Medical Devices Sales and Growth (2015-2020)_x000D_
Figure South America Medical Devices Revenue (M USD) and Growth (2015-2020)_x000D_
Table South America Medical Devices Sales by Countries (2015-2020)_x000D_
Table South America Medical Devices Sales Market Share by Countries (2015-2020)_x000D_
Table South America Medical Devices Revenue (M USD) by Countries (2015-2020)_x000D_
Table South America Medical Devices Revenue Market Share by Countries (2015-2020)_x000D_
Figure Brazil Medical Devices Sales and Growth Rate (2015-2020)_x000D_
Figure Argentina Medical Devices Sales and Growth Rate (2015-2020)_x000D_
Figure Columbia Medical Devices Sales and Growth (2015-2020)_x000D_
Figure Chile Medical Devices Sales and Growth (2015-2020)_x000D_
Figure Top 3 Market Share of Medical Devices Companies in 2019_x000D_
Figure Top 6 Market Share of Medical Devices Companies in 2019_x000D_
Table Major Players Production Value ($) Share (2015-2020)_x000D_
Table 3M Company Profile
Table 3M Company Product Introduction
Figure 3M Company Production and Growth Rate
Figure 3M Company Value ($) Market Share 2015-2020
Table Agilent Technologies Profile
Table Agilent Technologies Product Introduction
Figure Agilent Technologies Production and Growth Rate
Figure Agilent Technologies Value ($) Market Share 2015-2020
Table Siemens Healthcare Profile
Table Siemens Healthcare Product Introduction
Figure Siemens Healthcare Production and Growth Rate
Figure Siemens Healthcare Value ($) Market Share 2015-2020
Table Johnson &amp; Johnson Profile
Table Johnson &amp; Johnson Product Introduction
Figure Johnson &amp; Johnson Production and Growth Rate
Figure Johnson &amp; Johnson Value ($) Market Share 2015-2020
Table Thermo Fisher Scientific Profile
Table Thermo Fisher Scientific Product Introduction
Figure Thermo Fisher Scientific Production and Growth Rate
Figure Thermo Fisher Scientific Value ($) Market Share 2015-2020
Table Novartis Profile
Table Novartis Product Introduction
Figure Novartis Production and Growth Rate
Figure Novartis Value ($) Market Share 2015-2020
Table Toshiba Medical Systems Corp (Canon) Profile
Table Toshiba Medical Systems Corp (Canon) Product Introduction
Figure Toshiba Medical Systems Corp (Canon) Production and Growth Rate
Figure Toshiba Medical Systems Corp (Canon) Value ($) Market Share 2015-2020
Table Medtronic Profile
Table Medtronic Product Introduction
Figure Medtronic Production and Growth Rate
Figure Medtronic Value ($) Market Share 2015-2020
Table Roche Diagnostics Profile
Table Roche Diagnostics Product Introduction
Figure Roche Diagnostics Production and Growth Rate
Figure Roche Diagnostics Value ($) Market Share 2015-2020
Table Zimmer Holdings Profile
Table Zimmer Holdings Product Introduction
Figure Zimmer Holdings Production and Growth Rate
Figure Zimmer Holdings Value ($) Market Share 2015-2020
Table Halyard Health Inc Profile
Table Halyard Health Inc Product Introduction
Figure Halyard Health Inc Production and Growth Rate
Figure Halyard Health Inc Value ($) Market Share 2015-2020
Table Baxter International Profile
Table Baxter International Product Introduction
Figure Baxter International Production and Growth Rate
Figure Baxter International Value ($) Market Share 2015-2020
Table Philips Healthcare Profile
Table Philips Healthcare Product Introduction
Figure Philips Healthcare Production and Growth Rate
Figure Philips Healthcare Value ($) Market Share 2015-2020
Table Ge Healthcare Profile
Table Ge Healthcare Product Introduction
Figure Ge Healthcare Production and Growth Rate
Figure Ge Healthcare Value ($) Market Share 2015-2020
Table Cryolife Inc Profile
Table Cryolife Inc Product Introduction
Figure Cryolife Inc Production and Growth Rate
Figure Cryolife Inc Value ($) Market Share 2015-2020
Table Abbott Laboratories Profile
Table Abbott Laboratories Product Introduction
Figure Abbott Laboratories Production and Growth Rate
Figure Abbott Laboratories Value ($) Market Share 2015-2020
Table Market Driving Factors of Medical Devices_x000D_
Table Merger, Acquisition and New Investment_x000D_
Table Global Medical Devices Market Value ($) Forecast, by Type_x000D_
Table Global Medical Devices Market Volume Forecast, by Type_x000D_
Figure Global Medical Devices Market Value ($) and Growth Rate Forecast of Orthopedic Devices (2020-2025)
Figure Global Medical Devices Market Volume ($) and Growth Rate Forecast of Orthopedic Devices (2020-2025)
Figure Global Medical Devices Market Value ($) and Growth Rate Forecast of Cardiovascular Devices (2020-2025)
Figure Global Medical Devices Market Volume ($) and Growth Rate Forecast of Cardiovascular Devices (2020-2025)
Figure Global Medical Devices Market Value ($) and Growth Rate Forecast of Diagnostic Imaging (2020-2025)
Figure Global Medical Devices Market Volume ($) and Growth Rate Forecast of Diagnostic Imaging (2020-2025)
Figure Global Medical Devices Market Value ($) and Growth Rate Forecast of IVD (2020-2025)
Figure Global Medical Devices Market Volume ($) and Growth Rate Forecast of IVD (2020-2025)
Figure Global Medical Devices Market Value ($) and Growth Rate Forecast of MIS (2020-2025)
Figure Global Medical Devices Market Volume ($) and Growth Rate Forecast of MIS (2020-2025)
Figure Global Medical Devices Market Value ($) and Growth Rate Forecast of Wound Management (2020-2025)
Figure Global Medical Devices Market Volume ($) and Growth Rate Forecast of Wound Management (2020-2025)
Figure Global Medical Devices Market Value ($) and Growth Rate Forecast of Diabetes Care (2020-2025)
Figure Global Medical Devices Market Volume ($) and Growth Rate Forecast of Diabetes Care (2020-2025)
Figure Global Medical Devices Market Value ($) and Growth Rate Forecast of Ophthalmic Devices (2020-2025)
Figure Global Medical Devices Market Volume ($) and Growth Rate Forecast of Ophthalmic Devices (2020-2025)
Figure Global Medical Devices Market Value ($) and Growth Rate Forecast of Dental &amp; Nephrology (2020-2025)
Figure Global Medical Devices Market Volume ($) and Growth Rate Forecast of Dental &amp; Nephrology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Ambulatory Surgical Centers (2020-2025)
Figure Market Volume and Growth Rate Forecast of Ambulatory Surgical Centers (2020-2025)
Figure Market Value ($) and Growth Rate Forecast of Clinics (2020-2025)
Figure Market Volume and Growth Rate Forecast of Clinics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</si>
  <si>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Medical Devices Industry Market Report Opportunities and Competitive Landscape</t>
  </si>
  <si>
    <t>COVID-19 Outbreak-Global TOC Analyzers Industry Market Report-Development Trends, Threats, Opportunities and Competitive Landscape in 2020</t>
  </si>
  <si>
    <t>_x000D_
The TOC Analyzers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TOC Analyzers industry. _x000D_
Chapter 3.7 covers the analysis of the impact of COVID-19 from the perspective of the industry chain. _x000D_
In addition, chapters 7-11 consider the impact of COVID-19 on the regional economy._x000D_
_x000D_
The TOC Analyzers market can be split based on product types, major applications, and important countries as follows:_x000D_
_x000D_
&lt;b&gt;Key players in the global TOC Analyzers market covered in Chapter 12:&lt;/b&gt;_x000D_
GE Analytical Instruments
Hach
Teledyne Tekemar
Elementar
Shimadzu
Tailin
Metrohm
LAR Process Analyser
Skalar Analytical
Mettler Toledo
Xylem/OI Analytical
Analytik Jena
Comet
_x000D_
&lt;b&gt;In Chapter 4 and 14.1, on the basis of types, the TOC Analyzers market from 2015 to 2025 is primarily split into:&lt;/b&gt;_x000D_
Online TOC Analyzers
Portable TOC Analyzers
Benchtop TOC Analyzers
_x000D_
&lt;b&gt;In Chapter 5 and 14.2, on the basis of applications, the TOC Analyzers market from 2015 to 2025 covers:&lt;/b&gt;_x000D_
Drinking or Source Water
Water for Injection
High Purity Water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</si>
  <si>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TOC Analyzers Introduction and Market Overview_x000D_
1.1 Objectives of the Study_x000D_
1.2 Overview of TOC Analyzers_x000D_
1.3 Scope of The Study_x000D_
1.3.1 Key Market Segments_x000D_
1.3.2 Players Covered_x000D_
1.3.3 COVID-19's impact on the TOC Analyzers industry_x000D_
1.4 Methodology of The Study_x000D_
1.5 Research Data Source_x000D_
_x000D_
2 Executive Summary_x000D_
2.1 Market Overview_x000D_
2.1.1 Global TOC Analyzers Market Size, 2015 – 2020_x000D_
2.1.2 Global TOC Analyzers Market Size by Type, 2015 – 2020_x000D_
2.1.3 Global TOC Analyzers Market Size by Application, 2015 – 2020_x000D_
2.1.4 Global TOC Analyzers Market Size by Region, 2015 - 2025_x000D_
2.2 Business Environment Analysis_x000D_
2.2.1 Global COVID-19 Status and Economic Overview_x000D_
2.2.2 Influence of COVID-19 Outbreak on TOC Analyzers Industry Development_x000D_
_x000D_
3 Industry Chain Analysis_x000D_
3.1 Upstream Raw Material Suppliers of TOC Analyzers Analysis_x000D_
3.2 Major Players of TOC Analyzers_x000D_
3.3 TOC Analyzers Manufacturing Cost Structure Analysis_x000D_
3.3.1 Production Process Analysis_x000D_
3.3.2 Manufacturing Cost Structure of TOC Analyzers_x000D_
3.3.3 Labor Cost of TOC Analyzers_x000D_
3.4 Market Distributors of TOC Analyzers_x000D_
3.5 Major Downstream Buyers of TOC Analyzers Analysis_x000D_
3.6 The Impact of Covid-19 From the Perspective of Industry Chain_x000D_
3.7 Regional Import and Export Controls Will Exist for a Long Time_x000D_
3.8 Continued downward PMI Spreads Globally_x000D_
_x000D_
4 Global TOC Analyzers Market, by Type_x000D_
4.1 Global TOC Analyzers Value and Market Share by Type (2015-2020)_x000D_
4.2 Global TOC Analyzers Production and Market Share by Type (2015-2020)_x000D_
4.3 Global TOC Analyzers Value and Growth Rate by Type (2015-2020)_x000D_
4.3.1 Global TOC Analyzers Value and Growth Rate of Online TOC Analyzers
4.3.2 Global TOC Analyzers Value and Growth Rate of Portable TOC Analyzers
4.3.3 Global TOC Analyzers Value and Growth Rate of Benchtop TOC Analyzers
4.4 Global TOC Analyzers Price Analysis by Type (2015-2020)_x000D_
_x000D_
5 TOC Analyzers Market, by Application_x000D_
5.1 Downstream Market Overview_x000D_
5.2 Global TOC Analyzers Consumption and Market Share by Application (2015-2020)_x000D_
5.3 Global TOC Analyzers Consumption and Growth Rate by Application (2015-2020)_x000D_
5.3.1 Global TOC Analyzers Consumption and Growth Rate of Drinking or Source Water (2015-2020)
5.3.2 Global TOC Analyzers Consumption and Growth Rate of Water for Injection (2015-2020)
5.3.3 Global TOC Analyzers Consumption and Growth Rate of High Purity Water (2015-2020)
_x000D_
6 Global TOC Analyzers Market Analysis by Regions_x000D_
6.1 Global TOC Analyzers Sales, Revenue and Market Share by Regions_x000D_
6.1.1 Global TOC Analyzers Sales by Regions (2015-2020)_x000D_
6.1.2 Global TOC Analyzers Revenue by Regions (2015-2020)_x000D_
6.2 North America TOC Analyzers Sales and Growth Rate (2015-2020)_x000D_
6.3 Europe TOC Analyzers Sales and Growth Rate (2015-2020)_x000D_
6.4 Asia-Pacific TOC Analyzers Sales and Growth Rate (2015-2020)_x000D_
6.5 Middle East and Africa TOC Analyzers Sales and Growth Rate (2015-2020)_x000D_
6.6 South America TOC Analyzers Sales and Growth Rate (2015-2020)_x000D_
_x000D_
7 North America TOC Analyzers Market Analysis by Countries_x000D_
7.1 The Influence of COVID-19 on North America Market_x000D_
7.2 North America TOC Analyzers Sales, Revenue and Market Share by Countries_x000D_
7.2.1 North America TOC Analyzers Sales by Countries (2015-2020)_x000D_
7.2.2 North America TOC Analyzers Revenue by Countries (2015-2020)_x000D_
7.3 United States TOC Analyzers Sales and Growth Rate (2015-2020)_x000D_
7.4 Canada TOC Analyzers Sales and Growth Rate (2015-2020)_x000D_
7.5 Mexico TOC Analyzers Sales and Growth Rate (2015-2020)_x000D_
_x000D_
8 Europe TOC Analyzers Market Analysis by Countries_x000D_
8.1 The Influence of COVID-19 on Europe Market_x000D_
8.2 Europe TOC Analyzers Sales, Revenue and Market Share by Countries_x000D_
8.2.1 Europe TOC Analyzers Sales by Countries (2015-2020)_x000D_
8.2.2 Europe TOC Analyzers Revenue by Countries (2015-2020)_x000D_
8.3 Germany TOC Analyzers Sales and Growth Rate (2015-2020)_x000D_
8.4 UK TOC Analyzers Sales and Growth Rate (2015-2020)_x000D_
8.5 France TOC Analyzers Sales and Growth Rate (2015-2020)_x000D_
8.6 Italy TOC Analyzers Sales and Growth Rate (2015-2020)_x000D_
8.7 Spain TOC Analyzers Sales and Growth Rate (2015-2020)_x000D_
8.8 Russia TOC Analyzers Sales and Growth Rate (2015-2020)_x000D_
_x000D_
9 Asia Pacific TOC Analyzers Market Analysis by Countries_x000D_
9.1 The Influence of COVID-19 on Asia Pacific Market_x000D_
9.2 Asia Pacific TOC Analyzers Sales, Revenue and Market Share by Countries_x000D_
9.2.1 Asia Pacific TOC Analyzers Sales by Countries (2015-2020)_x000D_
9.2.2 Asia Pacific TOC Analyzers Revenue by Countries (2015-2020)_x000D_
9.3 China TOC Analyzers Sales and Growth Rate (2015-2020)_x000D_
9.4 Japan TOC Analyzers Sales and Growth Rate (2015-2020)_x000D_
9.5 South Korea TOC Analyzers Sales and Growth Rate (2015-2020)_x000D_
9.6 India TOC Analyzers Sales and Growth Rate (2015-2020)_x000D_
9.7 Southeast Asia TOC Analyzers Sales and Growth Rate (2015-2020)_x000D_
9.8 Australia TOC Analyzers Sales and Growth Rate (2015-2020)_x000D_
_x000D_
10 Middle East and Africa TOC Analyzers Market Analysis by Countries_x000D_
10.1 The Influence of COVID-19 on Middle East and Africa Market_x000D_
10.2 Middle East and Africa TOC Analyzers Sales, Revenue and Market Share by Countries_x000D_
10.2.1 Middle East and Africa TOC Analyzers Sales by Countries (2015-2020)_x000D_
10.2.2 Middle East and Africa TOC Analyzers Revenue by Countries (2015-2020)_x000D_
10.3 Saudi Arabia TOC Analyzers Sales and Growth Rate (2015-2020)_x000D_
10.4 UAE TOC Analyzers Sales and Growth Rate (2015-2020)_x000D_
10.5 Egypt TOC Analyzers Sales and Growth Rate (2015-2020)_x000D_
10.6 Nigeria TOC Analyzers Sales and Growth Rate (2015-2020)_x000D_
10.7 South Africa TOC Analyzers Sales and Growth Rate (2015-2020)_x000D_
_x000D_
11 South America TOC Analyzers Market Analysis by Countries_x000D_
11.1 The Influence of COVID-19 on Middle East and Africa Market_x000D_
11.2 South America TOC Analyzers Sales, Revenue and Market Share by Countries_x000D_
11.2.1 South America TOC Analyzers Sales by Countries (2015-2020)_x000D_
11.2.2 South America TOC Analyzers Revenue by Countries (2015-2020)_x000D_
11.3 Brazil TOC Analyzers Sales and Growth Rate (2015-2020)_x000D_
11.4 Argentina TOC Analyzers Sales and Growth Rate (2015-2020)_x000D_
11.5 Columbia TOC Analyzers Sales and Growth Rate (2015-2020)_x000D_
11.6 Chile TOC Analyzers Sales and Growth Rate (2015-2020)_x000D_
_x000D_
12 Competitive Landscape_x000D_
12.1 GE Analytical Instruments
12.1.1 GE Analytical Instruments Basic Information
12.1.2 TOC Analyzers Product Introduction
12.1.3 GE Analytical Instruments Production, Value, Price, Gross Margin 2015-2020
12.2 Hach
12.2.1 Hach Basic Information
12.2.2 TOC Analyzers Product Introduction
12.2.3 Hach Production, Value, Price, Gross Margin 2015-2020
12.3 Teledyne Tekemar
12.3.1 Teledyne Tekemar Basic Information
12.3.2 TOC Analyzers Product Introduction
12.3.3 Teledyne Tekemar Production, Value, Price, Gross Margin 2015-2020
12.4 Elementar
12.4.1 Elementar Basic Information
12.4.2 TOC Analyzers Product Introduction
12.4.3 Elementar Production, Value, Price, Gross Margin 2015-2020
12.5 Shimadzu
12.5.1 Shimadzu Basic Information
12.5.2 TOC Analyzers Product Introduction
12.5.3 Shimadzu Production, Value, Price, Gross Margin 2015-2020
12.6 Tailin
12.6.1 Tailin Basic Information
12.6.2 TOC Analyzers Product Introduction
12.6.3 Tailin Production, Value, Price, Gross Margin 2015-2020
12.7 Metrohm
12.7.1 Metrohm Basic Information
12.7.2 TOC Analyzers Product Introduction
12.7.3 Metrohm Production, Value, Price, Gross Margin 2015-2020
12.8 LAR Process Analyser
12.8.1 LAR Process Analyser Basic Information
12.8.2 TOC Analyzers Product Introduction
12.8.3 LAR Process Analyser Production, Value, Price, Gross Margin 2015-2020
12.9 Skalar Analytical
12.9.1 Skalar Analytical Basic Information
12.9.2 TOC Analyzers Product Introduction
12.9.3 Skalar Analytical Production, Value, Price, Gross Margin 2015-2020
12.10 Mettler Toledo
12.10.1 Mettler Toledo Basic Information
12.10.2 TOC Analyzers Product Introduction
12.10.3 Mettler Toledo Production, Value, Price, Gross Margin 2015-2020
12.11 Xylem/OI Analytical
12.11.1 Xylem/OI Analytical Basic Information
12.11.2 TOC Analyzers Product Introduction
12.11.3 Xylem/OI Analytical Production, Value, Price, Gross Margin 2015-2020
12.12 Analytik Jena
12.12.1 Analytik Jena Basic Information
12.12.2 TOC Analyzers Product Introduction
12.12.3 Analytik Jena Production, Value, Price, Gross Margin 2015-2020
12.13 Comet
12.13.1 Comet Basic Information
12.13.2 TOC Analyzers Product Introduction
12.13.3 Comet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TOC Analyzers Market Forecast_x000D_
14.1 Global TOC Analyzers Market Value &amp; Volume Forecast, by Type (2020-2025)_x000D_
14.1.1 Online TOC Analyzers Market Value and Volume Forecast (2020-2025)
14.1.2 Portable TOC Analyzers Market Value and Volume Forecast (2020-2025)
14.1.3 Benchtop TOC Analyzers Market Value and Volume Forecast (2020-2025)
14.2 Global TOC Analyzers Market Value &amp; Volume Forecast, by Application (2020-2025)_x000D_
14.2.1 Drinking or Source Water Market Value and Volume Forecast (2020-2025)
14.2.2 Water for Injection Market Value and Volume Forecast (2020-2025)
14.2.3 High Purity Water Market Value and Volume Forecast (2020-2025)
14.3 TOC Analyzers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</si>
  <si>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TOC Analyzers_x000D_
Table Product Specification of TOC Analyzers_x000D_
Table TOC Analyzers Key Market Segments_x000D_
Table Key Players TOC Analyzers Covered_x000D_
Figure Global TOC Analyzers Market Size, 2015 – 2025_x000D_
Table Different Types of TOC Analyzers_x000D_
Figure Global TOC Analyzers Value ($) Segment by Type from 2015-2020_x000D_
Figure Global TOC Analyzers Market Share by Types in 2019_x000D_
Table Different Applications of TOC Analyzers_x000D_
Figure Global TOC Analyzers Value ($) Segment by Applications from 2015-2020_x000D_
Figure Global TOC Analyzers Market Share by Applications in 2019_x000D_
Figure Global TOC Analyzers Market Share by Regions in 2019_x000D_
Figure North America TOC Analyzers Production Value ($) and Growth Rate (2015-2020)_x000D_
Figure Europe TOC Analyzers Production Value ($) and Growth Rate (2015-2020)_x000D_
Figure Asia Pacific TOC Analyzers Production Value ($) and Growth Rate (2015-2020)_x000D_
Figure Middle East and Africa TOC Analyzers Production Value ($) and Growth Rate (2015-2020)_x000D_
Figure South America TOC Analyzers Production Value ($) and Growth Rate (2015-2020)_x000D_
Table Global COVID-19 Status and Economic Overview_x000D_
Figure Global COVID-19 Status_x000D_
Figure COVID-19 Comparison of Major Countries_x000D_
Figure Industry Chain Analysis of TOC Analyzers_x000D_
Table Upstream Raw Material Suppliers of TOC Analyzers with Contact Information_x000D_
Table Major Players Headquarters, and Service Area of TOC Analyzers_x000D_
Figure Major Players Production Value Market Share of TOC Analyzers in 2019_x000D_
Table Major Players TOC Analyzers Product Types in 2019_x000D_
Figure Production Process of TOC Analyzers_x000D_
Figure Manufacturing Cost Structure of TOC Analyzers_x000D_
Figure Channel Status of TOC Analyzers_x000D_
Table Major Distributors of TOC Analyzers with Contact Information_x000D_
Table Major Downstream Buyers of TOC Analyzers with Contact Information_x000D_
Table Global TOC Analyzers Value ($) by Type (2015-2020)_x000D_
Table Global TOC Analyzers Value Share by Type (2015-2020)_x000D_
Figure Global TOC Analyzers Value Share by Type (2015-2020)_x000D_
Table Global TOC Analyzers Production by Type (2015-2020)_x000D_
Table Global TOC Analyzers Production Share by Type (2015-2020)_x000D_
Figure Global TOC Analyzers Production Share by Type (2015-2020)_x000D_
Figure Global TOC Analyzers Value ($) and Growth Rate of Online TOC Analyzers (2015-2020)
Figure Global TOC Analyzers Value ($) and Growth Rate of Portable TOC Analyzers (2015-2020)
Figure Global TOC Analyzers Value ($) and Growth Rate of Benchtop TOC Analyzers (2015-2020)
Figure Global TOC Analyzers Price by Type (2015-2020)_x000D_
Figure Downstream Market Overview_x000D_
Table Global TOC Analyzers Consumption by Application (2015-2020)_x000D_
Table Global TOC Analyzers Consumption Market Share by Application (2015-2020)_x000D_
Figure Global TOC Analyzers Consumption Market Share by Application (2015-2020)_x000D_
Figure Global TOC Analyzers Consumption and Growth Rate of Drinking or Source Water (2015-2020)
Figure Global TOC Analyzers Consumption and Growth Rate of Water for Injection (2015-2020)
Figure Global TOC Analyzers Consumption and Growth Rate of High Purity Water (2015-2020)
Figure Global TOC Analyzers Sales and Growth Rate (2015-2020)_x000D_
Figure Global TOC Analyzers Revenue (M USD) and Growth (2015-2020)_x000D_
Table Global TOC Analyzers Sales by Regions (2015-2020)_x000D_
Table Global TOC Analyzers Sales Market Share by Regions (2015-2020)_x000D_
Table Global TOC Analyzers Revenue (M USD) by Regions (2015-2020)_x000D_
Table Global TOC Analyzers Revenue Market Share by Regions (2015-2020)_x000D_
Table Global TOC Analyzers Revenue Market Share by Regions in 2015_x000D_
Table Global TOC Analyzers Revenue Market Share by Regions in 2019_x000D_
Figure North America TOC Analyzers Sales and Growth Rate (2015-2020)_x000D_
Figure Europe TOC Analyzers Sales and Growth Rate (2015-2020)_x000D_
Figure Asia-Pacific TOC Analyzers Sales and Growth Rate (2015-2020)_x000D_
Figure Middle East and Africa TOC Analyzers Sales and Growth Rate (2015-2020)_x000D_
Figure South America TOC Analyzers Sales and Growth Rate (2015-2020)_x000D_
Figure North America COVID-19 Status_x000D_
Figure North America COVID-19 Confirmed Cases Major Distribution_x000D_
Figure North America TOC Analyzers Revenue (M USD) and Growth (2015-2020)_x000D_
Table North America TOC Analyzers Sales by Countries (2015-2020)_x000D_
Table North America TOC Analyzers Sales Market Share by Countries (2015-2020)_x000D_
Table North America TOC Analyzers Revenue (M USD) by Countries (2015-2020)_x000D_
Table North America TOC Analyzers Revenue Market Share by Countries (2015-2020)_x000D_
Figure United States TOC Analyzers Sales and Growth Rate (2015-2020)_x000D_
Figure Canada TOC Analyzers Sales and Growth Rate (2015-2020)_x000D_
Figure Mexico TOC Analyzers Sales and Growth (2015-2020)_x000D_
Figure Europe COVID-19 Status_x000D_
Figure Europe COVID-19 Confirmed Cases Major Distribution_x000D_
Figure Europe TOC Analyzers Revenue (M USD) and Growth (2015-2020)_x000D_
Table Europe TOC Analyzers Sales by Countries (2015-2020)_x000D_
Table Europe TOC Analyzers Sales Market Share by Countries (2015-2020)_x000D_
Table Europe TOC Analyzers Revenue (M USD) by Countries (2015-2020)_x000D_
Table Europe TOC Analyzers Revenue Market Share by Countries (2015-2020)_x000D_
Figure Germany TOC Analyzers Sales and Growth Rate (2015-2020)_x000D_
Figure UK TOC Analyzers Sales and Growth Rate (2015-2020)_x000D_
Figure France TOC Analyzers Sales and Growth (2015-2020)_x000D_
Figure Italy TOC Analyzers Sales and Growth (2015-2020)_x000D_
Figure Spain TOC Analyzers Sales and Growth (2015-2020)_x000D_
Figure Russia TOC Analyzers Sales and Growth (2015-2020)_x000D_
Figure Asia Pacific COVID-19 Status_x000D_
Figure Asia Pacific TOC Analyzers Revenue (M USD) and Growth (2015-2020)_x000D_
Table Asia Pacific TOC Analyzers Sales by Countries (2015-2020)_x000D_
Table Asia Pacific TOC Analyzers Sales Market Share by Countries (2015-2020)_x000D_
Table Asia Pacific TOC Analyzers Revenue (M USD) by Countries (2015-2020)_x000D_
Table Asia Pacific TOC Analyzers Revenue Market Share by Countries (2015-2020)_x000D_
Figure China TOC Analyzers Sales and Growth Rate (2015-2020)_x000D_
Figure Japan TOC Analyzers Sales and Growth Rate (2015-2020)_x000D_
Figure South Korea TOC Analyzers Sales and Growth (2015-2020)_x000D_
Figure India TOC Analyzers Sales and Growth (2015-2020)_x000D_
Figure Southeast Asia TOC Analyzers Sales and Growth (2015-2020)_x000D_
Figure Australia TOC Analyzers Sales and Growth (2015-2020)_x000D_
Figure Middle East TOC Analyzers Revenue (M USD) and Growth (2015-2020)_x000D_
Table Middle East TOC Analyzers Sales by Countries (2015-2020)_x000D_
Table Middle East and Africa TOC Analyzers Sales Market Share by Countries (2015-2020)_x000D_
Table Middle East and Africa TOC Analyzers Revenue (M USD) by Countries (2015-2020)_x000D_
Table Middle East and Africa TOC Analyzers Revenue Market Share by Countries (2015-2020)_x000D_
Figure Saudi Arabia TOC Analyzers Sales and Growth Rate (2015-2020)_x000D_
Figure UAE TOC Analyzers Sales and Growth Rate (2015-2020)_x000D_
Figure Egypt TOC Analyzers Sales and Growth (2015-2020)_x000D_
Figure Nigeria TOC Analyzers Sales and Growth (2015-2020)_x000D_
Figure South Africa TOC Analyzers Sales and Growth (2015-2020)_x000D_
Figure South America TOC Analyzers Revenue (M USD) and Growth (2015-2020)_x000D_
Table South America TOC Analyzers Sales by Countries (2015-2020)_x000D_
Table South America TOC Analyzers Sales Market Share by Countries (2015-2020)_x000D_
Table South America TOC Analyzers Revenue (M USD) by Countries (2015-2020)_x000D_
Table South America TOC Analyzers Revenue Market Share by Countries (2015-2020)_x000D_
Figure Brazil TOC Analyzers Sales and Growth Rate (2015-2020)_x000D_
Figure Argentina TOC Analyzers Sales and Growth Rate (2015-2020)_x000D_
Figure Columbia TOC Analyzers Sales and Growth (2015-2020)_x000D_
Figure Chile TOC Analyzers Sales and Growth (2015-2020)_x000D_
Figure Top 3 Market Share of TOC Analyzers Companies in 2019_x000D_
Figure Top 6 Market Share of TOC Analyzers Companies in 2019_x000D_
Table Major Players Production Value ($) Share (2015-2020)_x000D_
Table GE Analytical Instruments Profile
Table GE Analytical Instruments Product Introduction
Figure GE Analytical Instruments Production and Growth Rate
Figure GE Analytical Instruments Value ($) Market Share 2015-2020
Table Hach Profile
Table Hach Product Introduction
Figure Hach Production and Growth Rate
Figure Hach Value ($) Market Share 2015-2020
Table Teledyne Tekemar Profile
Table Teledyne Tekemar Product Introduction
Figure Teledyne Tekemar Production and Growth Rate
Figure Teledyne Tekemar Value ($) Market Share 2015-2020
Table Elementar Profile
Table Elementar Product Introduction
Figure Elementar Production and Growth Rate
Figure Elementar Value ($) Market Share 2015-2020
Table Shimadzu Profile
Table Shimadzu Product Introduction
Figure Shimadzu Production and Growth Rate
Figure Shimadzu Value ($) Market Share 2015-2020
Table Tailin Profile
Table Tailin Product Introduction
Figure Tailin Production and Growth Rate
Figure Tailin Value ($) Market Share 2015-2020
Table Metrohm Profile
Table Metrohm Product Introduction
Figure Metrohm Production and Growth Rate
Figure Metrohm Value ($) Market Share 2015-2020
Table LAR Process Analyser Profile
Table LAR Process Analyser Product Introduction
Figure LAR Process Analyser Production and Growth Rate
Figure LAR Process Analyser Value ($) Market Share 2015-2020
Table Skalar Analytical Profile
Table Skalar Analytical Product Introduction
Figure Skalar Analytical Production and Growth Rate
Figure Skalar Analytical Value ($) Market Share 2015-2020
Table Mettler Toledo Profile
Table Mettler Toledo Product Introduction
Figure Mettler Toledo Production and Growth Rate
Figure Mettler Toledo Value ($) Market Share 2015-2020
Table Xylem/OI Analytical Profile
Table Xylem/OI Analytical Product Introduction
Figure Xylem/OI Analytical Production and Growth Rate
Figure Xylem/OI Analytical Value ($) Market Share 2015-2020
Table Analytik Jena Profile
Table Analytik Jena Product Introduction
Figure Analytik Jena Production and Growth Rate
Figure Analytik Jena Value ($) Market Share 2015-2020
Table Comet Profile
Table Comet Product Introduction
Figure Comet Production and Growth Rate
Figure Comet Value ($) Market Share 2015-2020
Table Market Driving Factors of TOC Analyzers_x000D_
Table Merger, Acquisition and New Investment_x000D_
Table Global TOC Analyzers Market Value ($) Forecast, by Type_x000D_
Table Global TOC Analyzers Market Volume Forecast, by Type_x000D_
Figure Global TOC Analyzers Market Value ($) and Growth Rate Forecast of Online TOC Analyzers (2020-2025)
Figure Global TOC Analyzers Market Volume ($) and Growth Rate Forecast of Online TOC Analyzers (2020-2025)
Figure Global TOC Analyzers Market Value ($) and Growth Rate Forecast of Portable TOC Analyzers (2020-2025)
Figure Global TOC Analyzers Market Volume ($) and Growth Rate Forecast of Portable TOC Analyzers (2020-2025)
Figure Global TOC Analyzers Market Value ($) and Growth Rate Forecast of Benchtop TOC Analyzers (2020-2025)
Figure Global TOC Analyzers Market Volume ($) and Growth Rate Forecast of Benchtop TOC Analyzers (2020-2025)
Table Global Market Value ($) Forecast by Application (2020-2025)_x000D_
Table Global Market Volume Forecast by Application (2020-2025)_x000D_
Figure Market Value ($) and Growth Rate Forecast of Drinking or Source Water (2020-2025)
Figure Market Volume and Growth Rate Forecast of Drinking or Source Water (2020-2025)
Figure Market Value ($) and Growth Rate Forecast of Water for Injection (2020-2025)
Figure Market Volume and Growth Rate Forecast of Water for Injection (2020-2025)
Figure Market Value ($) and Growth Rate Forecast of High Purity Water (2020-2025)
Figure Market Volume and Growth Rate Forecast of High Purity Water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</si>
  <si>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TOC Analyzers Industry Market Report Opportunities and Competitive Landscape</t>
  </si>
  <si>
    <t>COVID-19 Outbreak-Global Surgical Robotics Industry Market Report-Development Trends, Threats, Opportunities and Competitive Landscape in 2020</t>
  </si>
  <si>
    <t>Robotic surgery, or robot-assisted surgery, allows doctors to perform many types of complex procedures with more precision, flexibility and control than is possible with conventional techniques. Robotic surgery is usually associated with minimally invasive surgery — procedures performed through tiny incisions. It is also sometimes used in certain traditional open surgical procedures._x000D_
The Surgical Robotics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Robotics industry. _x000D_
Chapter 3.7 covers the analysis of the impact of COVID-19 from the perspective of the industry chain. _x000D_
In addition, chapters 7-11 consider the impact of COVID-19 on the regional economy._x000D_
_x000D_
The Surgical Robotics market can be split based on product types, major applications, and important countries as follows:_x000D_
_x000D_
&lt;b&gt;Key players in the global Surgical Robotics market covered in Chapter 12:&lt;/b&gt;_x000D_
Hansen Medical Inc.
Synaptive Medical
Accuray Inc.
Mazor Robotics
Think Surgical
Renishaw plc
Stryker Corporation
Titan Medical Inc.
Smith &amp; Nephew plc
MedRobotics
TransEnterix Inc.
Intuitive Surgical Inc.
_x000D_
&lt;b&gt;In Chapter 4 and 14.1, on the basis of types, the Surgical Robotics market from 2015 to 2025 is primarily split into:&lt;/b&gt;_x000D_
Systems
Accessories
Services
_x000D_
&lt;b&gt;In Chapter 5 and 14.2, on the basis of applications, the Surgical Robotics market from 2015 to 2025 covers:&lt;/b&gt;_x000D_
Gynecology Surgery
Urology Surgery
Neurosurgery
Orthopedic Surgery
General Surgery
Other Surgeries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</si>
  <si>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Robotics Introduction and Market Overview_x000D_
1.1 Objectives of the Study_x000D_
1.2 Overview of Surgical Robotics_x000D_
1.3 Scope of The Study_x000D_
1.3.1 Key Market Segments_x000D_
1.3.2 Players Covered_x000D_
1.3.3 COVID-19's impact on the Surgical Robotics industry_x000D_
1.4 Methodology of The Study_x000D_
1.5 Research Data Source_x000D_
_x000D_
2 Executive Summary_x000D_
2.1 Market Overview_x000D_
2.1.1 Global Surgical Robotics Market Size, 2015 – 2020_x000D_
2.1.2 Global Surgical Robotics Market Size by Type, 2015 – 2020_x000D_
2.1.3 Global Surgical Robotics Market Size by Application, 2015 – 2020_x000D_
2.1.4 Global Surgical Robotics Market Size by Region, 2015 - 2025_x000D_
2.2 Business Environment Analysis_x000D_
2.2.1 Global COVID-19 Status and Economic Overview_x000D_
2.2.2 Influence of COVID-19 Outbreak on Surgical Robotics Industry Development_x000D_
_x000D_
3 Industry Chain Analysis_x000D_
3.1 Upstream Raw Material Suppliers of Surgical Robotics Analysis_x000D_
3.2 Major Players of Surgical Robotics_x000D_
3.3 Surgical Robotics Manufacturing Cost Structure Analysis_x000D_
3.3.1 Production Process Analysis_x000D_
3.3.2 Manufacturing Cost Structure of Surgical Robotics_x000D_
3.3.3 Labor Cost of Surgical Robotics_x000D_
3.4 Market Distributors of Surgical Robotics_x000D_
3.5 Major Downstream Buyers of Surgical Robotics Analysis_x000D_
3.6 The Impact of Covid-19 From the Perspective of Industry Chain_x000D_
3.7 Regional Import and Export Controls Will Exist for a Long Time_x000D_
3.8 Continued downward PMI Spreads Globally_x000D_
_x000D_
4 Global Surgical Robotics Market, by Type_x000D_
4.1 Global Surgical Robotics Value and Market Share by Type (2015-2020)_x000D_
4.2 Global Surgical Robotics Production and Market Share by Type (2015-2020)_x000D_
4.3 Global Surgical Robotics Value and Growth Rate by Type (2015-2020)_x000D_
4.3.1 Global Surgical Robotics Value and Growth Rate of Systems
4.3.2 Global Surgical Robotics Value and Growth Rate of Accessories
4.3.3 Global Surgical Robotics Value and Growth Rate of Services
4.4 Global Surgical Robotics Price Analysis by Type (2015-2020)_x000D_
_x000D_
5 Surgical Robotics Market, by Application_x000D_
5.1 Downstream Market Overview_x000D_
5.2 Global Surgical Robotics Consumption and Market Share by Application (2015-2020)_x000D_
5.3 Global Surgical Robotics Consumption and Growth Rate by Application (2015-2020)_x000D_
5.3.1 Global Surgical Robotics Consumption and Growth Rate of Gynecology Surgery (2015-2020)
5.3.2 Global Surgical Robotics Consumption and Growth Rate of Urology Surgery (2015-2020)
5.3.3 Global Surgical Robotics Consumption and Growth Rate of Neurosurgery (2015-2020)
5.3.4 Global Surgical Robotics Consumption and Growth Rate of Orthopedic Surgery (2015-2020)
5.3.5 Global Surgical Robotics Consumption and Growth Rate of General Surgery (2015-2020)
5.3.6 Global Surgical Robotics Consumption and Growth Rate of Other Surgeries (2015-2020)
_x000D_
6 Global Surgical Robotics Market Analysis by Regions_x000D_
6.1 Global Surgical Robotics Sales, Revenue and Market Share by Regions_x000D_
6.1.1 Global Surgical Robotics Sales by Regions (2015-2020)_x000D_
6.1.2 Global Surgical Robotics Revenue by Regions (2015-2020)_x000D_
6.2 North America Surgical Robotics Sales and Growth Rate (2015-2020)_x000D_
6.3 Europe Surgical Robotics Sales and Growth Rate (2015-2020)_x000D_
6.4 Asia-Pacific Surgical Robotics Sales and Growth Rate (2015-2020)_x000D_
6.5 Middle East and Africa Surgical Robotics Sales and Growth Rate (2015-2020)_x000D_
6.6 South America Surgical Robotics Sales and Growth Rate (2015-2020)_x000D_
_x000D_
7 North America Surgical Robotics Market Analysis by Countries_x000D_
7.1 The Influence of COVID-19 on North America Market_x000D_
7.2 North America Surgical Robotics Sales, Revenue and Market Share by Countries_x000D_
7.2.1 North America Surgical Robotics Sales by Countries (2015-2020)_x000D_
7.2.2 North America Surgical Robotics Revenue by Countries (2015-2020)_x000D_
7.3 United States Surgical Robotics Sales and Growth Rate (2015-2020)_x000D_
7.4 Canada Surgical Robotics Sales and Growth Rate (2015-2020)_x000D_
7.5 Mexico Surgical Robotics Sales and Growth Rate (2015-2020)_x000D_
_x000D_
8 Europe Surgical Robotics Market Analysis by Countries_x000D_
8.1 The Influence of COVID-19 on Europe Market_x000D_
8.2 Europe Surgical Robotics Sales, Revenue and Market Share by Countries_x000D_
8.2.1 Europe Surgical Robotics Sales by Countries (2015-2020)_x000D_
8.2.2 Europe Surgical Robotics Revenue by Countries (2015-2020)_x000D_
8.3 Germany Surgical Robotics Sales and Growth Rate (2015-2020)_x000D_
8.4 UK Surgical Robotics Sales and Growth Rate (2015-2020)_x000D_
8.5 France Surgical Robotics Sales and Growth Rate (2015-2020)_x000D_
8.6 Italy Surgical Robotics Sales and Growth Rate (2015-2020)_x000D_
8.7 Spain Surgical Robotics Sales and Growth Rate (2015-2020)_x000D_
8.8 Russia Surgical Robotics Sales and Growth Rate (2015-2020)_x000D_
_x000D_
9 Asia Pacific Surgical Robotics Market Analysis by Countries_x000D_
9.1 The Influence of COVID-19 on Asia Pacific Market_x000D_
9.2 Asia Pacific Surgical Robotics Sales, Revenue and Market Share by Countries_x000D_
9.2.1 Asia Pacific Surgical Robotics Sales by Countries (2015-2020)_x000D_
9.2.2 Asia Pacific Surgical Robotics Revenue by Countries (2015-2020)_x000D_
9.3 China Surgical Robotics Sales and Growth Rate (2015-2020)_x000D_
9.4 Japan Surgical Robotics Sales and Growth Rate (2015-2020)_x000D_
9.5 South Korea Surgical Robotics Sales and Growth Rate (2015-2020)_x000D_
9.6 India Surgical Robotics Sales and Growth Rate (2015-2020)_x000D_
9.7 Southeast Asia Surgical Robotics Sales and Growth Rate (2015-2020)_x000D_
9.8 Australia Surgical Robotics Sales and Growth Rate (2015-2020)_x000D_
_x000D_
10 Middle East and Africa Surgical Robotics Market Analysis by Countries_x000D_
10.1 The Influence of COVID-19 on Middle East and Africa Market_x000D_
10.2 Middle East and Africa Surgical Robotics Sales, Revenue and Market Share by Countries_x000D_
10.2.1 Middle East and Africa Surgical Robotics Sales by Countries (2015-2020)_x000D_
10.2.2 Middle East and Africa Surgical Robotics Revenue by Countries (2015-2020)_x000D_
10.3 Saudi Arabia Surgical Robotics Sales and Growth Rate (2015-2020)_x000D_
10.4 UAE Surgical Robotics Sales and Growth Rate (2015-2020)_x000D_
10.5 Egypt Surgical Robotics Sales and Growth Rate (2015-2020)_x000D_
10.6 Nigeria Surgical Robotics Sales and Growth Rate (2015-2020)_x000D_
10.7 South Africa Surgical Robotics Sales and Growth Rate (2015-2020)_x000D_
_x000D_
11 South America Surgical Robotics Market Analysis by Countries_x000D_
11.1 The Influence of COVID-19 on Middle East and Africa Market_x000D_
11.2 South America Surgical Robotics Sales, Revenue and Market Share by Countries_x000D_
11.2.1 South America Surgical Robotics Sales by Countries (2015-2020)_x000D_
11.2.2 South America Surgical Robotics Revenue by Countries (2015-2020)_x000D_
11.3 Brazil Surgical Robotics Sales and Growth Rate (2015-2020)_x000D_
11.4 Argentina Surgical Robotics Sales and Growth Rate (2015-2020)_x000D_
11.5 Columbia Surgical Robotics Sales and Growth Rate (2015-2020)_x000D_
11.6 Chile Surgical Robotics Sales and Growth Rate (2015-2020)_x000D_
_x000D_
12 Competitive Landscape_x000D_
12.1 Hansen Medical Inc.
12.1.1 Hansen Medical Inc. Basic Information
12.1.2 Surgical Robotics Product Introduction
12.1.3 Hansen Medical Inc. Production, Value, Price, Gross Margin 2015-2020
12.2 Synaptive Medical
12.2.1 Synaptive Medical Basic Information
12.2.2 Surgical Robotics Product Introduction
12.2.3 Synaptive Medical Production, Value, Price, Gross Margin 2015-2020
12.3 Accuray Inc.
12.3.1 Accuray Inc. Basic Information
12.3.2 Surgical Robotics Product Introduction
12.3.3 Accuray Inc. Production, Value, Price, Gross Margin 2015-2020
12.4 Mazor Robotics
12.4.1 Mazor Robotics Basic Information
12.4.2 Surgical Robotics Product Introduction
12.4.3 Mazor Robotics Production, Value, Price, Gross Margin 2015-2020
12.5 Think Surgical
12.5.1 Think Surgical Basic Information
12.5.2 Surgical Robotics Product Introduction
12.5.3 Think Surgical Production, Value, Price, Gross Margin 2015-2020
12.6 Renishaw plc
12.6.1 Renishaw plc Basic Information
12.6.2 Surgical Robotics Product Introduction
12.6.3 Renishaw plc Production, Value, Price, Gross Margin 2015-2020
12.7 Stryker Corporation
12.7.1 Stryker Corporation Basic Information
12.7.2 Surgical Robotics Product Introduction
12.7.3 Stryker Corporation Production, Value, Price, Gross Margin 2015-2020
12.8 Titan Medical Inc.
12.8.1 Titan Medical Inc. Basic Information
12.8.2 Surgical Robotics Product Introduction
12.8.3 Titan Medical Inc. Production, Value, Price, Gross Margin 2015-2020
12.9 Smith &amp; Nephew plc
12.9.1 Smith &amp; Nephew plc Basic Information
12.9.2 Surgical Robotics Product Introduction
12.9.3 Smith &amp; Nephew plc Production, Value, Price, Gross Margin 2015-2020
12.10 MedRobotics
12.10.1 MedRobotics Basic Information
12.10.2 Surgical Robotics Product Introduction
12.10.3 MedRobotics Production, Value, Price, Gross Margin 2015-2020
12.11 TransEnterix Inc.
12.11.1 TransEnterix Inc. Basic Information
12.11.2 Surgical Robotics Product Introduction
12.11.3 TransEnterix Inc. Production, Value, Price, Gross Margin 2015-2020
12.12 Intuitive Surgical Inc.
12.12.1 Intuitive Surgical Inc. Basic Information
12.12.2 Surgical Robotics Product Introduction
12.12.3 Intuitive Surgical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Robotics Market Forecast_x000D_
14.1 Global Surgical Robotics Market Value &amp; Volume Forecast, by Type (2020-2025)_x000D_
14.1.1 Systems Market Value and Volume Forecast (2020-2025)
14.1.2 Accessories Market Value and Volume Forecast (2020-2025)
14.1.3 Services Market Value and Volume Forecast (2020-2025)
14.2 Global Surgical Robotics Market Value &amp; Volume Forecast, by Application (2020-2025)_x000D_
14.2.1 Gynecology Surgery Market Value and Volume Forecast (2020-2025)
14.2.2 Urology Surgery Market Value and Volume Forecast (2020-2025)
14.2.3 Neurosurgery Market Value and Volume Forecast (2020-2025)
14.2.4 Orthopedic Surgery Market Value and Volume Forecast (2020-2025)
14.2.5 General Surgery Market Value and Volume Forecast (2020-2025)
14.2.6 Other Surgeries Market Value and Volume Forecast (2020-2025)
14.3 Surgical Robotics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</si>
  <si>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Robotics_x000D_
Table Product Specification of Surgical Robotics_x000D_
Table Surgical Robotics Key Market Segments_x000D_
Table Key Players Surgical Robotics Covered_x000D_
Figure Global Surgical Robotics Market Size, 2015 – 2025_x000D_
Table Different Types of Surgical Robotics_x000D_
Figure Global Surgical Robotics Value ($) Segment by Type from 2015-2020_x000D_
Figure Global Surgical Robotics Market Share by Types in 2019_x000D_
Table Different Applications of Surgical Robotics_x000D_
Figure Global Surgical Robotics Value ($) Segment by Applications from 2015-2020_x000D_
Figure Global Surgical Robotics Market Share by Applications in 2019_x000D_
Figure Global Surgical Robotics Market Share by Regions in 2019_x000D_
Figure North America Surgical Robotics Production Value ($) and Growth Rate (2015-2020)_x000D_
Figure Europe Surgical Robotics Production Value ($) and Growth Rate (2015-2020)_x000D_
Figure Asia Pacific Surgical Robotics Production Value ($) and Growth Rate (2015-2020)_x000D_
Figure Middle East and Africa Surgical Robotics Production Value ($) and Growth Rate (2015-2020)_x000D_
Figure South America Surgical Robotics Production Value ($) and Growth Rate (2015-2020)_x000D_
Table Global COVID-19 Status and Economic Overview_x000D_
Figure Global COVID-19 Status_x000D_
Figure COVID-19 Comparison of Major Countries_x000D_
Figure Industry Chain Analysis of Surgical Robotics_x000D_
Table Upstream Raw Material Suppliers of Surgical Robotics with Contact Information_x000D_
Table Major Players Headquarters, and Service Area of Surgical Robotics_x000D_
Figure Major Players Production Value Market Share of Surgical Robotics in 2019_x000D_
Table Major Players Surgical Robotics Product Types in 2019_x000D_
Figure Production Process of Surgical Robotics_x000D_
Figure Manufacturing Cost Structure of Surgical Robotics_x000D_
Figure Channel Status of Surgical Robotics_x000D_
Table Major Distributors of Surgical Robotics with Contact Information_x000D_
Table Major Downstream Buyers of Surgical Robotics with Contact Information_x000D_
Table Global Surgical Robotics Value ($) by Type (2015-2020)_x000D_
Table Global Surgical Robotics Value Share by Type (2015-2020)_x000D_
Figure Global Surgical Robotics Value Share by Type (2015-2020)_x000D_
Table Global Surgical Robotics Production by Type (2015-2020)_x000D_
Table Global Surgical Robotics Production Share by Type (2015-2020)_x000D_
Figure Global Surgical Robotics Production Share by Type (2015-2020)_x000D_
Figure Global Surgical Robotics Value ($) and Growth Rate of Systems (2015-2020)
Figure Global Surgical Robotics Value ($) and Growth Rate of Accessories (2015-2020)
Figure Global Surgical Robotics Value ($) and Growth Rate of Services (2015-2020)
Figure Global Surgical Robotics Price by Type (2015-2020)_x000D_
Figure Downstream Market Overview_x000D_
Table Global Surgical Robotics Consumption by Application (2015-2020)_x000D_
Table Global Surgical Robotics Consumption Market Share by Application (2015-2020)_x000D_
Figure Global Surgical Robotics Consumption Market Share by Application (2015-2020)_x000D_
Figure Global Surgical Robotics Consumption and Growth Rate of Gynecology Surgery (2015-2020)
Figure Global Surgical Robotics Consumption and Growth Rate of Urology Surgery (2015-2020)
Figure Global Surgical Robotics Consumption and Growth Rate of Neurosurgery (2015-2020)
Figure Global Surgical Robotics Consumption and Growth Rate of Orthopedic Surgery (2015-2020)
Figure Global Surgical Robotics Consumption and Growth Rate of General Surgery (2015-2020)
Figure Global Surgical Robotics Consumption and Growth Rate of Other Surgeries (2015-2020)
Figure Global Surgical Robotics Sales and Growth Rate (2015-2020)_x000D_
Figure Global Surgical Robotics Revenue (M USD) and Growth (2015-2020)_x000D_
Table Global Surgical Robotics Sales by Regions (2015-2020)_x000D_
Table Global Surgical Robotics Sales Market Share by Regions (2015-2020)_x000D_
Table Global Surgical Robotics Revenue (M USD) by Regions (2015-2020)_x000D_
Table Global Surgical Robotics Revenue Market Share by Regions (2015-2020)_x000D_
Table Global Surgical Robotics Revenue Market Share by Regions in 2015_x000D_
Table Global Surgical Robotics Revenue Market Share by Regions in 2019_x000D_
Figure North America Surgical Robotics Sales and Growth Rate (2015-2020)_x000D_
Figure Europe Surgical Robotics Sales and Growth Rate (2015-2020)_x000D_
Figure Asia-Pacific Surgical Robotics Sales and Growth Rate (2015-2020)_x000D_
Figure Middle East and Africa Surgical Robotics Sales and Growth Rate (2015-2020)_x000D_
Figure South America Surgical Robotics Sales and Growth Rate (2015-2020)_x000D_
Figure North America COVID-19 Status_x000D_
Figure North America COVID-19 Confirmed Cases Major Distribution_x000D_
Figure North America Surgical Robotics Revenue (M USD) and Growth (2015-2020)_x000D_
Table North America Surgical Robotics Sales by Countries (2015-2020)_x000D_
Table North America Surgical Robotics Sales Market Share by Countries (2015-2020)_x000D_
Table North America Surgical Robotics Revenue (M USD) by Countries (2015-2020)_x000D_
Table North America Surgical Robotics Revenue Market Share by Countries (2015-2020)_x000D_
Figure United States Surgical Robotics Sales and Growth Rate (2015-2020)_x000D_
Figure Canada Surgical Robotics Sales and Growth Rate (2015-2020)_x000D_
Figure Mexico Surgical Robotics Sales and Growth (2015-2020)_x000D_
Figure Europe COVID-19 Status_x000D_
Figure Europe COVID-19 Confirmed Cases Major Distribution_x000D_
Figure Europe Surgical Robotics Revenue (M USD) and Growth (2015-2020)_x000D_
Table Europe Surgical Robotics Sales by Countries (2015-2020)_x000D_
Table Europe Surgical Robotics Sales Market Share by Countries (2015-2020)_x000D_
Table Europe Surgical Robotics Revenue (M USD) by Countries (2015-2020)_x000D_
Table Europe Surgical Robotics Revenue Market Share by Countries (2015-2020)_x000D_
Figure Germany Surgical Robotics Sales and Growth Rate (2015-2020)_x000D_
Figure UK Surgical Robotics Sales and Growth Rate (2015-2020)_x000D_
Figure France Surgical Robotics Sales and Growth (2015-2020)_x000D_
Figure Italy Surgical Robotics Sales and Growth (2015-2020)_x000D_
Figure Spain Surgical Robotics Sales and Growth (2015-2020)_x000D_
Figure Russia Surgical Robotics Sales and Growth (2015-2020)_x000D_
Figure Asia Pacific COVID-19 Status_x000D_
Figure Asia Pacific Surgical Robotics Revenue (M USD) and Growth (2015-2020)_x000D_
Table Asia Pacific Surgical Robotics Sales by Countries (2015-2020)_x000D_
Table Asia Pacific Surgical Robotics Sales Market Share by Countries (2015-2020)_x000D_
Table Asia Pacific Surgical Robotics Revenue (M USD) by Countries (2015-2020)_x000D_
Table Asia Pacific Surgical Robotics Revenue Market Share by Countries (2015-2020)_x000D_
Figure China Surgical Robotics Sales and Growth Rate (2015-2020)_x000D_
Figure Japan Surgical Robotics Sales and Growth Rate (2015-2020)_x000D_
Figure South Korea Surgical Robotics Sales and Growth (2015-2020)_x000D_
Figure India Surgical Robotics Sales and Growth (2015-2020)_x000D_
Figure Southeast Asia Surgical Robotics Sales and Growth (2015-2020)_x000D_
Figure Australia Surgical Robotics Sales and Growth (2015-2020)_x000D_
Figure Middle East Surgical Robotics Revenue (M USD) and Growth (2015-2020)_x000D_
Table Middle East Surgical Robotics Sales by Countries (2015-2020)_x000D_
Table Middle East and Africa Surgical Robotics Sales Market Share by Countries (2015-2020)_x000D_
Table Middle East and Africa Surgical Robotics Revenue (M USD) by Countries (2015-2020)_x000D_
Table Middle East and Africa Surgical Robotics Revenue Market Share by Countries (2015-2020)_x000D_
Figure Saudi Arabia Surgical Robotics Sales and Growth Rate (2015-2020)_x000D_
Figure UAE Surgical Robotics Sales and Growth Rate (2015-2020)_x000D_
Figure Egypt Surgical Robotics Sales and Growth (2015-2020)_x000D_
Figure Nigeria Surgical Robotics Sales and Growth (2015-2020)_x000D_
Figure South Africa Surgical Robotics Sales and Growth (2015-2020)_x000D_
Figure South America Surgical Robotics Revenue (M USD) and Growth (2015-2020)_x000D_
Table South America Surgical Robotics Sales by Countries (2015-2020)_x000D_
Table South America Surgical Robotics Sales Market Share by Countries (2015-2020)_x000D_
Table South America Surgical Robotics Revenue (M USD) by Countries (2015-2020)_x000D_
Table South America Surgical Robotics Revenue Market Share by Countries (2015-2020)_x000D_
Figure Brazil Surgical Robotics Sales and Growth Rate (2015-2020)_x000D_
Figure Argentina Surgical Robotics Sales and Growth Rate (2015-2020)_x000D_
Figure Columbia Surgical Robotics Sales and Growth (2015-2020)_x000D_
Figure Chile Surgical Robotics Sales and Growth (2015-2020)_x000D_
Figure Top 3 Market Share of Surgical Robotics Companies in 2019_x000D_
Figure Top 6 Market Share of Surgical Robotics Companies in 2019_x000D_
Table Major Players Production Value ($) Share (2015-2020)_x000D_
Table Hansen Medical Inc. Profile
Table Hansen Medical Inc. Product Introduction
Figure Hansen Medical Inc. Production and Growth Rate
Figure Hansen Medical Inc. Value ($) Market Share 2015-2020
Table Synaptive Medical Profile
Table Synaptive Medical Product Introduction
Figure Synaptive Medical Production and Growth Rate
Figure Synaptive Medical Value ($) Market Share 2015-2020
Table Accuray Inc. Profile
Table Accuray Inc. Product Introduction
Figure Accuray Inc. Production and Growth Rate
Figure Accuray Inc. Value ($) Market Share 2015-2020
Table Mazor Robotics Profile
Table Mazor Robotics Product Introduction
Figure Mazor Robotics Production and Growth Rate
Figure Mazor Robotics Value ($) Market Share 2015-2020
Table Think Surgical Profile
Table Think Surgical Product Introduction
Figure Think Surgical Production and Growth Rate
Figure Think Surgical Value ($) Market Share 2015-2020
Table Renishaw plc Profile
Table Renishaw plc Product Introduction
Figure Renishaw plc Production and Growth Rate
Figure Renishaw plc Value ($) Market Share 2015-2020
Table Stryker Corporation Profile
Table Stryker Corporation Product Introduction
Figure Stryker Corporation Production and Growth Rate
Figure Stryker Corporation Value ($) Market Share 2015-2020
Table Titan Medical Inc. Profile
Table Titan Medical Inc. Product Introduction
Figure Titan Medical Inc. Production and Growth Rate
Figure Titan Medical Inc. Value ($) Market Share 2015-2020
Table Smith &amp; Nephew plc Profile
Table Smith &amp; Nephew plc Product Introduction
Figure Smith &amp; Nephew plc Production and Growth Rate
Figure Smith &amp; Nephew plc Value ($) Market Share 2015-2020
Table MedRobotics Profile
Table MedRobotics Product Introduction
Figure MedRobotics Production and Growth Rate
Figure MedRobotics Value ($) Market Share 2015-2020
Table TransEnterix Inc. Profile
Table TransEnterix Inc. Product Introduction
Figure TransEnterix Inc. Production and Growth Rate
Figure TransEnterix Inc. Value ($) Market Share 2015-2020
Table Intuitive Surgical Inc. Profile
Table Intuitive Surgical Inc. Product Introduction
Figure Intuitive Surgical Inc. Production and Growth Rate
Figure Intuitive Surgical Inc. Value ($) Market Share 2015-2020
Table Market Driving Factors of Surgical Robotics_x000D_
Table Merger, Acquisition and New Investment_x000D_
Table Global Surgical Robotics Market Value ($) Forecast, by Type_x000D_
Table Global Surgical Robotics Market Volume Forecast, by Type_x000D_
Figure Global Surgical Robotics Market Value ($) and Growth Rate Forecast of Systems (2020-2025)
Figure Global Surgical Robotics Market Volume ($) and Growth Rate Forecast of Systems (2020-2025)
Figure Global Surgical Robotics Market Value ($) and Growth Rate Forecast of Accessories (2020-2025)
Figure Global Surgical Robotics Market Volume ($) and Growth Rate Forecast of Accessories (2020-2025)
Figure Global Surgical Robotics Market Value ($) and Growth Rate Forecast of Services (2020-2025)
Figure Global Surgical Robotics Market Volume ($) and Growth Rate Forecast of Services (2020-2025)
Table Global Market Value ($) Forecast by Application (2020-2025)_x000D_
Table Global Market Volume Forecast by Application (2020-2025)_x000D_
Figure Market Value ($) and Growth Rate Forecast of Gynecology Surgery (2020-2025)
Figure Market Volume and Growth Rate Forecast of Gynecology Surgery (2020-2025)
Figure Market Value ($) and Growth Rate Forecast of Urology Surgery (2020-2025)
Figure Market Volume and Growth Rate Forecast of Urology Surgery (2020-2025)
Figure Market Value ($) and Growth Rate Forecast of Neurosurgery (2020-2025)
Figure Market Volume and Growth Rate Forecast of Neurosurgery (2020-2025)
Figure Market Value ($) and Growth Rate Forecast of Orthopedic Surgery (2020-2025)
Figure Market Volume and Growth Rate Forecast of Orthopedic Surgery (2020-2025)
Figure Market Value ($) and Growth Rate Forecast of General Surgery (2020-2025)
Figure Market Volume and Growth Rate Forecast of General Surgery (2020-2025)
Figure Market Value ($) and Growth Rate Forecast of Other Surgeries (2020-2025)
Figure Market Volume and Growth Rate Forecast of Other Surgeries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</si>
  <si>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Robotics Industry Market Report Opportunities and Competitive Landscape</t>
  </si>
  <si>
    <t>COVID-19 Outbreak-Global Patient Lift Harnesses Industry Market Report-Development Trends, Threats, Opportunities and Competitive Landscape in 2020</t>
  </si>
  <si>
    <t>_x000D_
The Patient Lift Harnesses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Patient Lift Harnesses industry. _x000D_
Chapter 3.7 covers the analysis of the impact of COVID-19 from the perspective of the industry chain. _x000D_
In addition, chapters 7-11 consider the impact of COVID-19 on the regional economy._x000D_
_x000D_
The Patient Lift Harnesses market can be split based on product types, major applications, and important countries as follows:_x000D_
_x000D_
&lt;b&gt;Key players in the global Patient Lift Harnesses market covered in Chapter 12:&lt;/b&gt;_x000D_
Mackworth Healthcare
Spectra Care
Chattanooga USA
Handicare
BIODEX
ArjoHuntleigh
Pelican Manufacturing
Rhino Consultants and Facilitators
Ergolet.
Guldmann
Bestcare Medical
Aacurat GMBH
Joerns Healthcare
Human Care HC AB
Meyra - Ortopedia
Etac
Hill-Rom
Sidhil
Dupont Medical
Handi-Move
_x000D_
&lt;b&gt;In Chapter 4 and 14.1, on the basis of types, the Patient Lift Harnesses market from 2015 to 2025 is primarily split into:&lt;/b&gt;_x000D_
Slings
Slings-Seats
Spreader Bars for Patient Lift
Patient Lift Body Supports
_x000D_
&lt;b&gt;In Chapter 5 and 14.2, on the basis of applications, the Patient Lift Harnesses market from 2015 to 2025 covers:&lt;/b&gt;_x000D_
For Toilet
For Walking
For Raising
For Wheelchair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</si>
  <si>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Patient Lift Harnesses Introduction and Market Overview_x000D_
1.1 Objectives of the Study_x000D_
1.2 Overview of Patient Lift Harnesses_x000D_
1.3 Scope of The Study_x000D_
1.3.1 Key Market Segments_x000D_
1.3.2 Players Covered_x000D_
1.3.3 COVID-19's impact on the Patient Lift Harnesses industry_x000D_
1.4 Methodology of The Study_x000D_
1.5 Research Data Source_x000D_
_x000D_
2 Executive Summary_x000D_
2.1 Market Overview_x000D_
2.1.1 Global Patient Lift Harnesses Market Size, 2015 – 2020_x000D_
2.1.2 Global Patient Lift Harnesses Market Size by Type, 2015 – 2020_x000D_
2.1.3 Global Patient Lift Harnesses Market Size by Application, 2015 – 2020_x000D_
2.1.4 Global Patient Lift Harnesses Market Size by Region, 2015 - 2025_x000D_
2.2 Business Environment Analysis_x000D_
2.2.1 Global COVID-19 Status and Economic Overview_x000D_
2.2.2 Influence of COVID-19 Outbreak on Patient Lift Harnesses Industry Development_x000D_
_x000D_
3 Industry Chain Analysis_x000D_
3.1 Upstream Raw Material Suppliers of Patient Lift Harnesses Analysis_x000D_
3.2 Major Players of Patient Lift Harnesses_x000D_
3.3 Patient Lift Harnesses Manufacturing Cost Structure Analysis_x000D_
3.3.1 Production Process Analysis_x000D_
3.3.2 Manufacturing Cost Structure of Patient Lift Harnesses_x000D_
3.3.3 Labor Cost of Patient Lift Harnesses_x000D_
3.4 Market Distributors of Patient Lift Harnesses_x000D_
3.5 Major Downstream Buyers of Patient Lift Harnesses Analysis_x000D_
3.6 The Impact of Covid-19 From the Perspective of Industry Chain_x000D_
3.7 Regional Import and Export Controls Will Exist for a Long Time_x000D_
3.8 Continued downward PMI Spreads Globally_x000D_
_x000D_
4 Global Patient Lift Harnesses Market, by Type_x000D_
4.1 Global Patient Lift Harnesses Value and Market Share by Type (2015-2020)_x000D_
4.2 Global Patient Lift Harnesses Production and Market Share by Type (2015-2020)_x000D_
4.3 Global Patient Lift Harnesses Value and Growth Rate by Type (2015-2020)_x000D_
4.3.1 Global Patient Lift Harnesses Value and Growth Rate of Slings
4.3.2 Global Patient Lift Harnesses Value and Growth Rate of Slings-Seats
4.3.3 Global Patient Lift Harnesses Value and Growth Rate of Spreader Bars for Patient Lift
4.3.4 Global Patient Lift Harnesses Value and Growth Rate of Patient Lift Body Supports
4.4 Global Patient Lift Harnesses Price Analysis by Type (2015-2020)_x000D_
_x000D_
5 Patient Lift Harnesses Market, by Application_x000D_
5.1 Downstream Market Overview_x000D_
5.2 Global Patient Lift Harnesses Consumption and Market Share by Application (2015-2020)_x000D_
5.3 Global Patient Lift Harnesses Consumption and Growth Rate by Application (2015-2020)_x000D_
5.3.1 Global Patient Lift Harnesses Consumption and Growth Rate of For Toilet (2015-2020)
5.3.2 Global Patient Lift Harnesses Consumption and Growth Rate of For Walking (2015-2020)
5.3.3 Global Patient Lift Harnesses Consumption and Growth Rate of For Raising (2015-2020)
5.3.4 Global Patient Lift Harnesses Consumption and Growth Rate of For Wheelchair (2015-2020)
5.3.5 Global Patient Lift Harnesses Consumption and Growth Rate of Others (2015-2020)
_x000D_
6 Global Patient Lift Harnesses Market Analysis by Regions_x000D_
6.1 Global Patient Lift Harnesses Sales, Revenue and Market Share by Regions_x000D_
6.1.1 Global Patient Lift Harnesses Sales by Regions (2015-2020)_x000D_
6.1.2 Global Patient Lift Harnesses Revenue by Regions (2015-2020)_x000D_
6.2 North America Patient Lift Harnesses Sales and Growth Rate (2015-2020)_x000D_
6.3 Europe Patient Lift Harnesses Sales and Growth Rate (2015-2020)_x000D_
6.4 Asia-Pacific Patient Lift Harnesses Sales and Growth Rate (2015-2020)_x000D_
6.5 Middle East and Africa Patient Lift Harnesses Sales and Growth Rate (2015-2020)_x000D_
6.6 South America Patient Lift Harnesses Sales and Growth Rate (2015-2020)_x000D_
_x000D_
7 North America Patient Lift Harnesses Market Analysis by Countries_x000D_
7.1 The Influence of COVID-19 on North America Market_x000D_
7.2 North America Patient Lift Harnesses Sales, Revenue and Market Share by Countries_x000D_
7.2.1 North America Patient Lift Harnesses Sales by Countries (2015-2020)_x000D_
7.2.2 North America Patient Lift Harnesses Revenue by Countries (2015-2020)_x000D_
7.3 United States Patient Lift Harnesses Sales and Growth Rate (2015-2020)_x000D_
7.4 Canada Patient Lift Harnesses Sales and Growth Rate (2015-2020)_x000D_
7.5 Mexico Patient Lift Harnesses Sales and Growth Rate (2015-2020)_x000D_
_x000D_
8 Europe Patient Lift Harnesses Market Analysis by Countries_x000D_
8.1 The Influence of COVID-19 on Europe Market_x000D_
8.2 Europe Patient Lift Harnesses Sales, Revenue and Market Share by Countries_x000D_
8.2.1 Europe Patient Lift Harnesses Sales by Countries (2015-2020)_x000D_
8.2.2 Europe Patient Lift Harnesses Revenue by Countries (2015-2020)_x000D_
8.3 Germany Patient Lift Harnesses Sales and Growth Rate (2015-2020)_x000D_
8.4 UK Patient Lift Harnesses Sales and Growth Rate (2015-2020)_x000D_
8.5 France Patient Lift Harnesses Sales and Growth Rate (2015-2020)_x000D_
8.6 Italy Patient Lift Harnesses Sales and Growth Rate (2015-2020)_x000D_
8.7 Spain Patient Lift Harnesses Sales and Growth Rate (2015-2020)_x000D_
8.8 Russia Patient Lift Harnesses Sales and Growth Rate (2015-2020)_x000D_
_x000D_
9 Asia Pacific Patient Lift Harnesses Market Analysis by Countries_x000D_
9.1 The Influence of COVID-19 on Asia Pacific Market_x000D_
9.2 Asia Pacific Patient Lift Harnesses Sales, Revenue and Market Share by Countries_x000D_
9.2.1 Asia Pacific Patient Lift Harnesses Sales by Countries (2015-2020)_x000D_
9.2.2 Asia Pacific Patient Lift Harnesses Revenue by Countries (2015-2020)_x000D_
9.3 China Patient Lift Harnesses Sales and Growth Rate (2015-2020)_x000D_
9.4 Japan Patient Lift Harnesses Sales and Growth Rate (2015-2020)_x000D_
9.5 South Korea Patient Lift Harnesses Sales and Growth Rate (2015-2020)_x000D_
9.6 India Patient Lift Harnesses Sales and Growth Rate (2015-2020)_x000D_
9.7 Southeast Asia Patient Lift Harnesses Sales and Growth Rate (2015-2020)_x000D_
9.8 Australia Patient Lift Harnesses Sales and Growth Rate (2015-2020)_x000D_
_x000D_
10 Middle East and Africa Patient Lift Harnesses Market Analysis by Countries_x000D_
10.1 The Influence of COVID-19 on Middle East and Africa Market_x000D_
10.2 Middle East and Africa Patient Lift Harnesses Sales, Revenue and Market Share by Countries_x000D_
10.2.1 Middle East and Africa Patient Lift Harnesses Sales by Countries (2015-2020)_x000D_
10.2.2 Middle East and Africa Patient Lift Harnesses Revenue by Countries (2015-2020)_x000D_
10.3 Saudi Arabia Patient Lift Harnesses Sales and Growth Rate (2015-2020)_x000D_
10.4 UAE Patient Lift Harnesses Sales and Growth Rate (2015-2020)_x000D_
10.5 Egypt Patient Lift Harnesses Sales and Growth Rate (2015-2020)_x000D_
10.6 Nigeria Patient Lift Harnesses Sales and Growth Rate (2015-2020)_x000D_
10.7 South Africa Patient Lift Harnesses Sales and Growth Rate (2015-2020)_x000D_
_x000D_
11 South America Patient Lift Harnesses Market Analysis by Countries_x000D_
11.1 The Influence of COVID-19 on Middle East and Africa Market_x000D_
11.2 South America Patient Lift Harnesses Sales, Revenue and Market Share by Countries_x000D_
11.2.1 South America Patient Lift Harnesses Sales by Countries (2015-2020)_x000D_
11.2.2 South America Patient Lift Harnesses Revenue by Countries (2015-2020)_x000D_
11.3 Brazil Patient Lift Harnesses Sales and Growth Rate (2015-2020)_x000D_
11.4 Argentina Patient Lift Harnesses Sales and Growth Rate (2015-2020)_x000D_
11.5 Columbia Patient Lift Harnesses Sales and Growth Rate (2015-2020)_x000D_
11.6 Chile Patient Lift Harnesses Sales and Growth Rate (2015-2020)_x000D_
_x000D_
12 Competitive Landscape_x000D_
12.1 Mackworth Healthcare
12.1.1 Mackworth Healthcare Basic Information
12.1.2 Patient Lift Harnesses Product Introduction
12.1.3 Mackworth Healthcare Production, Value, Price, Gross Margin 2015-2020
12.2 Spectra Care
12.2.1 Spectra Care Basic Information
12.2.2 Patient Lift Harnesses Product Introduction
12.2.3 Spectra Care Production, Value, Price, Gross Margin 2015-2020
12.3 Chattanooga USA
12.3.1 Chattanooga USA Basic Information
12.3.2 Patient Lift Harnesses Product Introduction
12.3.3 Chattanooga USA Production, Value, Price, Gross Margin 2015-2020
12.4 Handicare
12.4.1 Handicare Basic Information
12.4.2 Patient Lift Harnesses Product Introduction
12.4.3 Handicare Production, Value, Price, Gross Margin 2015-2020
12.5 BIODEX
12.5.1 BIODEX Basic Information
12.5.2 Patient Lift Harnesses Product Introduction
12.5.3 BIODEX Production, Value, Price, Gross Margin 2015-2020
12.6 ArjoHuntleigh
12.6.1 ArjoHuntleigh Basic Information
12.6.2 Patient Lift Harnesses Product Introduction
12.6.3 ArjoHuntleigh Production, Value, Price, Gross Margin 2015-2020
12.7 Pelican Manufacturing
12.7.1 Pelican Manufacturing Basic Information
12.7.2 Patient Lift Harnesses Product Introduction
12.7.3 Pelican Manufacturing Production, Value, Price, Gross Margin 2015-2020
12.8 Rhino Consultants and Facilitators
12.8.1 Rhino Consultants and Facilitators Basic Information
12.8.2 Patient Lift Harnesses Product Introduction
12.8.3 Rhino Consultants and Facilitators Production, Value, Price, Gross Margin 2015-2020
12.9 Ergolet.
12.9.1 Ergolet. Basic Information
12.9.2 Patient Lift Harnesses Product Introduction
12.9.3 Ergolet. Production, Value, Price, Gross Margin 2015-2020
12.10 Guldmann
12.10.1 Guldmann Basic Information
12.10.2 Patient Lift Harnesses Product Introduction
12.10.3 Guldmann Production, Value, Price, Gross Margin 2015-2020
12.11 Bestcare Medical
12.11.1 Bestcare Medical Basic Information
12.11.2 Patient Lift Harnesses Product Introduction
12.11.3 Bestcare Medical Production, Value, Price, Gross Margin 2015-2020
12.12 Aacurat GMBH
12.12.1 Aacurat GMBH Basic Information
12.12.2 Patient Lift Harnesses Product Introduction
12.12.3 Aacurat GMBH Production, Value, Price, Gross Margin 2015-2020
12.13 Joerns Healthcare
12.13.1 Joerns Healthcare Basic Information
12.13.2 Patient Lift Harnesses Product Introduction
12.13.3 Joerns Healthcare Production, Value, Price, Gross Margin 2015-2020
12.14 Human Care HC AB
12.14.1 Human Care HC AB Basic Information
12.14.2 Patient Lift Harnesses Product Introduction
12.14.3 Human Care HC AB Production, Value, Price, Gross Margin 2015-2020
12.15 Meyra - Ortopedia
12.15.1 Meyra - Ortopedia Basic Information
12.15.2 Patient Lift Harnesses Product Introduction
12.15.3 Meyra - Ortopedia Production, Value, Price, Gross Margin 2015-2020
12.16 Etac
12.16.1 Etac Basic Information
12.16.2 Patient Lift Harnesses Product Introduction
12.16.3 Etac Production, Value, Price, Gross Margin 2015-2020
12.17 Hill-Rom
12.17.1 Hill-Rom Basic Information
12.17.2 Patient Lift Harnesses Product Introduction
12.17.3 Hill-Rom Production, Value, Price, Gross Margin 2015-2020
12.18 Sidhil
12.18.1 Sidhil Basic Information
12.18.2 Patient Lift Harnesses Product Introduction
12.18.3 Sidhil Production, Value, Price, Gross Margin 2015-2020
12.19 Dupont Medical
12.19.1 Dupont Medical Basic Information
12.19.2 Patient Lift Harnesses Product Introduction
12.19.3 Dupont Medical Production, Value, Price, Gross Margin 2015-2020
12.20 Handi-Move
12.20.1 Handi-Move Basic Information
12.20.2 Patient Lift Harnesses Product Introduction
12.20.3 Handi-Move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Patient Lift Harnesses Market Forecast_x000D_
14.1 Global Patient Lift Harnesses Market Value &amp; Volume Forecast, by Type (2020-2025)_x000D_
14.1.1 Slings Market Value and Volume Forecast (2020-2025)
14.1.2 Slings-Seats Market Value and Volume Forecast (2020-2025)
14.1.3 Spreader Bars for Patient Lift Market Value and Volume Forecast (2020-2025)
14.1.4 Patient Lift Body Supports Market Value and Volume Forecast (2020-2025)
14.2 Global Patient Lift Harnesses Market Value &amp; Volume Forecast, by Application (2020-2025)_x000D_
14.2.1 For Toilet Market Value and Volume Forecast (2020-2025)
14.2.2 For Walking Market Value and Volume Forecast (2020-2025)
14.2.3 For Raising Market Value and Volume Forecast (2020-2025)
14.2.4 For Wheelchair Market Value and Volume Forecast (2020-2025)
14.2.5 Others Market Value and Volume Forecast (2020-2025)
14.3 Patient Lift Harnesses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</si>
  <si>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Patient Lift Harnesses_x000D_
Table Product Specification of Patient Lift Harnesses_x000D_
Table Patient Lift Harnesses Key Market Segments_x000D_
Table Key Players Patient Lift Harnesses Covered_x000D_
Figure Global Patient Lift Harnesses Market Size, 2015 – 2025_x000D_
Table Different Types of Patient Lift Harnesses_x000D_
Figure Global Patient Lift Harnesses Value ($) Segment by Type from 2015-2020_x000D_
Figure Global Patient Lift Harnesses Market Share by Types in 2019_x000D_
Table Different Applications of Patient Lift Harnesses_x000D_
Figure Global Patient Lift Harnesses Value ($) Segment by Applications from 2015-2020_x000D_
Figure Global Patient Lift Harnesses Market Share by Applications in 2019_x000D_
Figure Global Patient Lift Harnesses Market Share by Regions in 2019_x000D_
Figure North America Patient Lift Harnesses Production Value ($) and Growth Rate (2015-2020)_x000D_
Figure Europe Patient Lift Harnesses Production Value ($) and Growth Rate (2015-2020)_x000D_
Figure Asia Pacific Patient Lift Harnesses Production Value ($) and Growth Rate (2015-2020)_x000D_
Figure Middle East and Africa Patient Lift Harnesses Production Value ($) and Growth Rate (2015-2020)_x000D_
Figure South America Patient Lift Harnesses Production Value ($) and Growth Rate (2015-2020)_x000D_
Table Global COVID-19 Status and Economic Overview_x000D_
Figure Global COVID-19 Status_x000D_
Figure COVID-19 Comparison of Major Countries_x000D_
Figure Industry Chain Analysis of Patient Lift Harnesses_x000D_
Table Upstream Raw Material Suppliers of Patient Lift Harnesses with Contact Information_x000D_
Table Major Players Headquarters, and Service Area of Patient Lift Harnesses_x000D_
Figure Major Players Production Value Market Share of Patient Lift Harnesses in 2019_x000D_
Table Major Players Patient Lift Harnesses Product Types in 2019_x000D_
Figure Production Process of Patient Lift Harnesses_x000D_
Figure Manufacturing Cost Structure of Patient Lift Harnesses_x000D_
Figure Channel Status of Patient Lift Harnesses_x000D_
Table Major Distributors of Patient Lift Harnesses with Contact Information_x000D_
Table Major Downstream Buyers of Patient Lift Harnesses with Contact Information_x000D_
Table Global Patient Lift Harnesses Value ($) by Type (2015-2020)_x000D_
Table Global Patient Lift Harnesses Value Share by Type (2015-2020)_x000D_
Figure Global Patient Lift Harnesses Value Share by Type (2015-2020)_x000D_
Table Global Patient Lift Harnesses Production by Type (2015-2020)_x000D_
Table Global Patient Lift Harnesses Production Share by Type (2015-2020)_x000D_
Figure Global Patient Lift Harnesses Production Share by Type (2015-2020)_x000D_
Figure Global Patient Lift Harnesses Value ($) and Growth Rate of Slings (2015-2020)
Figure Global Patient Lift Harnesses Value ($) and Growth Rate of Slings-Seats (2015-2020)
Figure Global Patient Lift Harnesses Value ($) and Growth Rate of Spreader Bars for Patient Lift (2015-2020)
Figure Global Patient Lift Harnesses Value ($) and Growth Rate of Patient Lift Body Supports (2015-2020)
Figure Global Patient Lift Harnesses Price by Type (2015-2020)_x000D_
Figure Downstream Market Overview_x000D_
Table Global Patient Lift Harnesses Consumption by Application (2015-2020)_x000D_
Table Global Patient Lift Harnesses Consumption Market Share by Application (2015-2020)_x000D_
Figure Global Patient Lift Harnesses Consumption Market Share by Application (2015-2020)_x000D_
Figure Global Patient Lift Harnesses Consumption and Growth Rate of For Toilet (2015-2020)
Figure Global Patient Lift Harnesses Consumption and Growth Rate of For Walking (2015-2020)
Figure Global Patient Lift Harnesses Consumption and Growth Rate of For Raising (2015-2020)
Figure Global Patient Lift Harnesses Consumption and Growth Rate of For Wheelchair (2015-2020)
Figure Global Patient Lift Harnesses Consumption and Growth Rate of Others (2015-2020)
Figure Global Patient Lift Harnesses Sales and Growth Rate (2015-2020)_x000D_
Figure Global Patient Lift Harnesses Revenue (M USD) and Growth (2015-2020)_x000D_
Table Global Patient Lift Harnesses Sales by Regions (2015-2020)_x000D_
Table Global Patient Lift Harnesses Sales Market Share by Regions (2015-2020)_x000D_
Table Global Patient Lift Harnesses Revenue (M USD) by Regions (2015-2020)_x000D_
Table Global Patient Lift Harnesses Revenue Market Share by Regions (2015-2020)_x000D_
Table Global Patient Lift Harnesses Revenue Market Share by Regions in 2015_x000D_
Table Global Patient Lift Harnesses Revenue Market Share by Regions in 2019_x000D_
Figure North America Patient Lift Harnesses Sales and Growth Rate (2015-2020)_x000D_
Figure Europe Patient Lift Harnesses Sales and Growth Rate (2015-2020)_x000D_
Figure Asia-Pacific Patient Lift Harnesses Sales and Growth Rate (2015-2020)_x000D_
Figure Middle East and Africa Patient Lift Harnesses Sales and Growth Rate (2015-2020)_x000D_
Figure South America Patient Lift Harnesses Sales and Growth Rate (2015-2020)_x000D_
Figure North America COVID-19 Status_x000D_
Figure North America COVID-19 Confirmed Cases Major Distribution_x000D_
Figure North America Patient Lift Harnesses Revenue (M USD) and Growth (2015-2020)_x000D_
Table North America Patient Lift Harnesses Sales by Countries (2015-2020)_x000D_
Table North America Patient Lift Harnesses Sales Market Share by Countries (2015-2020)_x000D_
Table North America Patient Lift Harnesses Revenue (M USD) by Countries (2015-2020)_x000D_
Table North America Patient Lift Harnesses Revenue Market Share by Countries (2015-2020)_x000D_
Figure United States Patient Lift Harnesses Sales and Growth Rate (2015-2020)_x000D_
Figure Canada Patient Lift Harnesses Sales and Growth Rate (2015-2020)_x000D_
Figure Mexico Patient Lift Harnesses Sales and Growth (2015-2020)_x000D_
Figure Europe COVID-19 Status_x000D_
Figure Europe COVID-19 Confirmed Cases Major Distribution_x000D_
Figure Europe Patient Lift Harnesses Revenue (M USD) and Growth (2015-2020)_x000D_
Table Europe Patient Lift Harnesses Sales by Countries (2015-2020)_x000D_
Table Europe Patient Lift Harnesses Sales Market Share by Countries (2015-2020)_x000D_
Table Europe Patient Lift Harnesses Revenue (M USD) by Countries (2015-2020)_x000D_
Table Europe Patient Lift Harnesses Revenue Market Share by Countries (2015-2020)_x000D_
Figure Germany Patient Lift Harnesses Sales and Growth Rate (2015-2020)_x000D_
Figure UK Patient Lift Harnesses Sales and Growth Rate (2015-2020)_x000D_
Figure France Patient Lift Harnesses Sales and Growth (2015-2020)_x000D_
Figure Italy Patient Lift Harnesses Sales and Growth (2015-2020)_x000D_
Figure Spain Patient Lift Harnesses Sales and Growth (2015-2020)_x000D_
Figure Russia Patient Lift Harnesses Sales and Growth (2015-2020)_x000D_
Figure Asia Pacific COVID-19 Status_x000D_
Figure Asia Pacific Patient Lift Harnesses Revenue (M USD) and Growth (2015-2020)_x000D_
Table Asia Pacific Patient Lift Harnesses Sales by Countries (2015-2020)_x000D_
Table Asia Pacific Patient Lift Harnesses Sales Market Share by Countries (2015-2020)_x000D_
Table Asia Pacific Patient Lift Harnesses Revenue (M USD) by Countries (2015-2020)_x000D_
Table Asia Pacific Patient Lift Harnesses Revenue Market Share by Countries (2015-2020)_x000D_
Figure China Patient Lift Harnesses Sales and Growth Rate (2015-2020)_x000D_
Figure Japan Patient Lift Harnesses Sales and Growth Rate (2015-2020)_x000D_
Figure South Korea Patient Lift Harnesses Sales and Growth (2015-2020)_x000D_
Figure India Patient Lift Harnesses Sales and Growth (2015-2020)_x000D_
Figure Southeast Asia Patient Lift Harnesses Sales and Growth (2015-2020)_x000D_
Figure Australia Patient Lift Harnesses Sales and Growth (2015-2020)_x000D_
Figure Middle East Patient Lift Harnesses Revenue (M USD) and Growth (2015-2020)_x000D_
Table Middle East Patient Lift Harnesses Sales by Countries (2015-2020)_x000D_
Table Middle East and Africa Patient Lift Harnesses Sales Market Share by Countries (2015-2020)_x000D_
Table Middle East and Africa Patient Lift Harnesses Revenue (M USD) by Countries (2015-2020)_x000D_
Table Middle East and Africa Patient Lift Harnesses Revenue Market Share by Countries (2015-2020)_x000D_
Figure Saudi Arabia Patient Lift Harnesses Sales and Growth Rate (2015-2020)_x000D_
Figure UAE Patient Lift Harnesses Sales and Growth Rate (2015-2020)_x000D_
Figure Egypt Patient Lift Harnesses Sales and Growth (2015-2020)_x000D_
Figure Nigeria Patient Lift Harnesses Sales and Growth (2015-2020)_x000D_
Figure South Africa Patient Lift Harnesses Sales and Growth (2015-2020)_x000D_
Figure South America Patient Lift Harnesses Revenue (M USD) and Growth (2015-2020)_x000D_
Table South America Patient Lift Harnesses Sales by Countries (2015-2020)_x000D_
Table South America Patient Lift Harnesses Sales Market Share by Countries (2015-2020)_x000D_
Table South America Patient Lift Harnesses Revenue (M USD) by Countries (2015-2020)_x000D_
Table South America Patient Lift Harnesses Revenue Market Share by Countries (2015-2020)_x000D_
Figure Brazil Patient Lift Harnesses Sales and Growth Rate (2015-2020)_x000D_
Figure Argentina Patient Lift Harnesses Sales and Growth Rate (2015-2020)_x000D_
Figure Columbia Patient Lift Harnesses Sales and Growth (2015-2020)_x000D_
Figure Chile Patient Lift Harnesses Sales and Growth (2015-2020)_x000D_
Figure Top 3 Market Share of Patient Lift Harnesses Companies in 2019_x000D_
Figure Top 6 Market Share of Patient Lift Harnesses Companies in 2019_x000D_
Table Major Players Production Value ($) Share (2015-2020)_x000D_
Table Mackworth Healthcare Profile
Table Mackworth Healthcare Product Introduction
Figure Mackworth Healthcare Production and Growth Rate
Figure Mackworth Healthcare Value ($) Market Share 2015-2020
Table Spectra Care Profile
Table Spectra Care Product Introduction
Figure Spectra Care Production and Growth Rate
Figure Spectra Care Value ($) Market Share 2015-2020
Table Chattanooga USA Profile
Table Chattanooga USA Product Introduction
Figure Chattanooga USA Production and Growth Rate
Figure Chattanooga USA Value ($) Market Share 2015-2020
Table Handicare Profile
Table Handicare Product Introduction
Figure Handicare Production and Growth Rate
Figure Handicare Value ($) Market Share 2015-2020
Table BIODEX Profile
Table BIODEX Product Introduction
Figure BIODEX Production and Growth Rate
Figure BIODEX Value ($) Market Share 2015-2020
Table ArjoHuntleigh Profile
Table ArjoHuntleigh Product Introduction
Figure ArjoHuntleigh Production and Growth Rate
Figure ArjoHuntleigh Value ($) Market Share 2015-2020
Table Pelican Manufacturing Profile
Table Pelican Manufacturing Product Introduction
Figure Pelican Manufacturing Production and Growth Rate
Figure Pelican Manufacturing Value ($) Market Share 2015-2020
Table Rhino Consultants and Facilitators Profile
Table Rhino Consultants and Facilitators Product Introduction
Figure Rhino Consultants and Facilitators Production and Growth Rate
Figure Rhino Consultants and Facilitators Value ($) Market Share 2015-2020
Table Ergolet. Profile
Table Ergolet. Product Introduction
Figure Ergolet. Production and Growth Rate
Figure Ergolet. Value ($) Market Share 2015-2020
Table Guldmann Profile
Table Guldmann Product Introduction
Figure Guldmann Production and Growth Rate
Figure Guldmann Value ($) Market Share 2015-2020
Table Bestcare Medical Profile
Table Bestcare Medical Product Introduction
Figure Bestcare Medical Production and Growth Rate
Figure Bestcare Medical Value ($) Market Share 2015-2020
Table Aacurat GMBH Profile
Table Aacurat GMBH Product Introduction
Figure Aacurat GMBH Production and Growth Rate
Figure Aacurat GMBH Value ($) Market Share 2015-2020
Table Joerns Healthcare Profile
Table Joerns Healthcare Product Introduction
Figure Joerns Healthcare Production and Growth Rate
Figure Joerns Healthcare Value ($) Market Share 2015-2020
Table Human Care HC AB Profile
Table Human Care HC AB Product Introduction
Figure Human Care HC AB Production and Growth Rate
Figure Human Care HC AB Value ($) Market Share 2015-2020
Table Meyra - Ortopedia Profile
Table Meyra - Ortopedia Product Introduction
Figure Meyra - Ortopedia Production and Growth Rate
Figure Meyra - Ortopedia Value ($) Market Share 2015-2020
Table Etac Profile
Table Etac Product Introduction
Figure Etac Production and Growth Rate
Figure Etac Value ($) Market Share 2015-2020
Table Hill-Rom Profile
Table Hill-Rom Product Introduction
Figure Hill-Rom Production and Growth Rate
Figure Hill-Rom Value ($) Market Share 2015-2020
Table Sidhil Profile
Table Sidhil Product Introduction
Figure Sidhil Production and Growth Rate
Figure Sidhil Value ($) Market Share 2015-2020
Table Dupont Medical Profile
Table Dupont Medical Product Introduction
Figure Dupont Medical Production and Growth Rate
Figure Dupont Medical Value ($) Market Share 2015-2020
Table Handi-Move Profile
Table Handi-Move Product Introduction
Figure Handi-Move Production and Growth Rate
Figure Handi-Move Value ($) Market Share 2015-2020
Table Market Driving Factors of Patient Lift Harnesses_x000D_
Table Merger, Acquisition and New Investment_x000D_
Table Global Patient Lift Harnesses Market Value ($) Forecast, by Type_x000D_
Table Global Patient Lift Harnesses Market Volume Forecast, by Type_x000D_
Figure Global Patient Lift Harnesses Market Value ($) and Growth Rate Forecast of Slings (2020-2025)
Figure Global Patient Lift Harnesses Market Volume ($) and Growth Rate Forecast of Slings (2020-2025)
Figure Global Patient Lift Harnesses Market Value ($) and Growth Rate Forecast of Slings-Seats (2020-2025)
Figure Global Patient Lift Harnesses Market Volume ($) and Growth Rate Forecast of Slings-Seats (2020-2025)
Figure Global Patient Lift Harnesses Market Value ($) and Growth Rate Forecast of Spreader Bars for Patient Lift (2020-2025)
Figure Global Patient Lift Harnesses Market Volume ($) and Growth Rate Forecast of Spreader Bars for Patient Lift (2020-2025)
Figure Global Patient Lift Harnesses Market Value ($) and Growth Rate Forecast of Patient Lift Body Supports (2020-2025)
Figure Global Patient Lift Harnesses Market Volume ($) and Growth Rate Forecast of Patient Lift Body Supports (2020-2025)
Table Global Market Value ($) Forecast by Application (2020-2025)_x000D_
Table Global Market Volume Forecast by Application (2020-2025)_x000D_
Figure Market Value ($) and Growth Rate Forecast of For Toilet (2020-2025)
Figure Market Volume and Growth Rate Forecast of For Toilet (2020-2025)
Figure Market Value ($) and Growth Rate Forecast of For Walking (2020-2025)
Figure Market Volume and Growth Rate Forecast of For Walking (2020-2025)
Figure Market Value ($) and Growth Rate Forecast of For Raising (2020-2025)
Figure Market Volume and Growth Rate Forecast of For Raising (2020-2025)
Figure Market Value ($) and Growth Rate Forecast of For Wheelchair (2020-2025)
Figure Market Volume and Growth Rate Forecast of For Wheelchair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</si>
  <si>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Patient Lift Harnesses Industry Market Report Opportunities and Competitive Landscape</t>
  </si>
  <si>
    <t>COVID-19 Outbreak-Global Electric Insulators Industry Market Report-Development Trends, Threats, Opportunities and Competitive Landscape in 2020</t>
  </si>
  <si>
    <t>Electrical insulators are materials in which internal charge cannot flow freely._x000D_
The Electric Insulators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Electric Insulators industry. _x000D_
Chapter 3.7 covers the analysis of the impact of COVID-19 from the perspective of the industry chain. _x000D_
In addition, chapters 7-11 consider the impact of COVID-19 on the regional economy._x000D_
_x000D_
The Electric Insulators market can be split based on product types, major applications, and important countries as follows:_x000D_
_x000D_
&lt;b&gt;Key players in the global Electric Insulators market covered in Chapter 12:&lt;/b&gt;_x000D_
Seves
Siemens AG
Hubbell Inc.
Maclean-Fogg
ABB
WT Henley
BHEL
Alstom
NGK Insulators Ltd.
Aditya Birla Nuvo
Lapp Insulators
_x000D_
&lt;b&gt;In Chapter 4 and 14.1, on the basis of types, the Electric Insulators market from 2015 to 2025 is primarily split into:&lt;/b&gt;_x000D_
Ceramic Insulators
Glass Insulators
Composite Insulators
_x000D_
&lt;b&gt;In Chapter 5 and 14.2, on the basis of applications, the Electric Insulators market from 2015 to 2025 covers:&lt;/b&gt;_x000D_
Cables and transmission lines
Switchgears
Transformers
Busbars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</si>
  <si>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Electric Insulators Introduction and Market Overview_x000D_
1.1 Objectives of the Study_x000D_
1.2 Overview of Electric Insulators_x000D_
1.3 Scope of The Study_x000D_
1.3.1 Key Market Segments_x000D_
1.3.2 Players Covered_x000D_
1.3.3 COVID-19's impact on the Electric Insulators industry_x000D_
1.4 Methodology of The Study_x000D_
1.5 Research Data Source_x000D_
_x000D_
2 Executive Summary_x000D_
2.1 Market Overview_x000D_
2.1.1 Global Electric Insulators Market Size, 2015 – 2020_x000D_
2.1.2 Global Electric Insulators Market Size by Type, 2015 – 2020_x000D_
2.1.3 Global Electric Insulators Market Size by Application, 2015 – 2020_x000D_
2.1.4 Global Electric Insulators Market Size by Region, 2015 - 2025_x000D_
2.2 Business Environment Analysis_x000D_
2.2.1 Global COVID-19 Status and Economic Overview_x000D_
2.2.2 Influence of COVID-19 Outbreak on Electric Insulators Industry Development_x000D_
_x000D_
3 Industry Chain Analysis_x000D_
3.1 Upstream Raw Material Suppliers of Electric Insulators Analysis_x000D_
3.2 Major Players of Electric Insulators_x000D_
3.3 Electric Insulators Manufacturing Cost Structure Analysis_x000D_
3.3.1 Production Process Analysis_x000D_
3.3.2 Manufacturing Cost Structure of Electric Insulators_x000D_
3.3.3 Labor Cost of Electric Insulators_x000D_
3.4 Market Distributors of Electric Insulators_x000D_
3.5 Major Downstream Buyers of Electric Insulators Analysis_x000D_
3.6 The Impact of Covid-19 From the Perspective of Industry Chain_x000D_
3.7 Regional Import and Export Controls Will Exist for a Long Time_x000D_
3.8 Continued downward PMI Spreads Globally_x000D_
_x000D_
4 Global Electric Insulators Market, by Type_x000D_
4.1 Global Electric Insulators Value and Market Share by Type (2015-2020)_x000D_
4.2 Global Electric Insulators Production and Market Share by Type (2015-2020)_x000D_
4.3 Global Electric Insulators Value and Growth Rate by Type (2015-2020)_x000D_
4.3.1 Global Electric Insulators Value and Growth Rate of Ceramic Insulators
4.3.2 Global Electric Insulators Value and Growth Rate of Glass Insulators
4.3.3 Global Electric Insulators Value and Growth Rate of Composite Insulators
4.4 Global Electric Insulators Price Analysis by Type (2015-2020)_x000D_
_x000D_
5 Electric Insulators Market, by Application_x000D_
5.1 Downstream Market Overview_x000D_
5.2 Global Electric Insulators Consumption and Market Share by Application (2015-2020)_x000D_
5.3 Global Electric Insulators Consumption and Growth Rate by Application (2015-2020)_x000D_
5.3.1 Global Electric Insulators Consumption and Growth Rate of Cables and transmission lines (2015-2020)
5.3.2 Global Electric Insulators Consumption and Growth Rate of Switchgears (2015-2020)
5.3.3 Global Electric Insulators Consumption and Growth Rate of Transformers (2015-2020)
5.3.4 Global Electric Insulators Consumption and Growth Rate of Busbars (2015-2020)
5.3.5 Global Electric Insulators Consumption and Growth Rate of Others (2015-2020)
_x000D_
6 Global Electric Insulators Market Analysis by Regions_x000D_
6.1 Global Electric Insulators Sales, Revenue and Market Share by Regions_x000D_
6.1.1 Global Electric Insulators Sales by Regions (2015-2020)_x000D_
6.1.2 Global Electric Insulators Revenue by Regions (2015-2020)_x000D_
6.2 North America Electric Insulators Sales and Growth Rate (2015-2020)_x000D_
6.3 Europe Electric Insulators Sales and Growth Rate (2015-2020)_x000D_
6.4 Asia-Pacific Electric Insulators Sales and Growth Rate (2015-2020)_x000D_
6.5 Middle East and Africa Electric Insulators Sales and Growth Rate (2015-2020)_x000D_
6.6 South America Electric Insulators Sales and Growth Rate (2015-2020)_x000D_
_x000D_
7 North America Electric Insulators Market Analysis by Countries_x000D_
7.1 The Influence of COVID-19 on North America Market_x000D_
7.2 North America Electric Insulators Sales, Revenue and Market Share by Countries_x000D_
7.2.1 North America Electric Insulators Sales by Countries (2015-2020)_x000D_
7.2.2 North America Electric Insulators Revenue by Countries (2015-2020)_x000D_
7.3 United States Electric Insulators Sales and Growth Rate (2015-2020)_x000D_
7.4 Canada Electric Insulators Sales and Growth Rate (2015-2020)_x000D_
7.5 Mexico Electric Insulators Sales and Growth Rate (2015-2020)_x000D_
_x000D_
8 Europe Electric Insulators Market Analysis by Countries_x000D_
8.1 The Influence of COVID-19 on Europe Market_x000D_
8.2 Europe Electric Insulators Sales, Revenue and Market Share by Countries_x000D_
8.2.1 Europe Electric Insulators Sales by Countries (2015-2020)_x000D_
8.2.2 Europe Electric Insulators Revenue by Countries (2015-2020)_x000D_
8.3 Germany Electric Insulators Sales and Growth Rate (2015-2020)_x000D_
8.4 UK Electric Insulators Sales and Growth Rate (2015-2020)_x000D_
8.5 France Electric Insulators Sales and Growth Rate (2015-2020)_x000D_
8.6 Italy Electric Insulators Sales and Growth Rate (2015-2020)_x000D_
8.7 Spain Electric Insulators Sales and Growth Rate (2015-2020)_x000D_
8.8 Russia Electric Insulators Sales and Growth Rate (2015-2020)_x000D_
_x000D_
9 Asia Pacific Electric Insulators Market Analysis by Countries_x000D_
9.1 The Influence of COVID-19 on Asia Pacific Market_x000D_
9.2 Asia Pacific Electric Insulators Sales, Revenue and Market Share by Countries_x000D_
9.2.1 Asia Pacific Electric Insulators Sales by Countries (2015-2020)_x000D_
9.2.2 Asia Pacific Electric Insulators Revenue by Countries (2015-2020)_x000D_
9.3 China Electric Insulators Sales and Growth Rate (2015-2020)_x000D_
9.4 Japan Electric Insulators Sales and Growth Rate (2015-2020)_x000D_
9.5 South Korea Electric Insulators Sales and Growth Rate (2015-2020)_x000D_
9.6 India Electric Insulators Sales and Growth Rate (2015-2020)_x000D_
9.7 Southeast Asia Electric Insulators Sales and Growth Rate (2015-2020)_x000D_
9.8 Australia Electric Insulators Sales and Growth Rate (2015-2020)_x000D_
_x000D_
10 Middle East and Africa Electric Insulators Market Analysis by Countries_x000D_
10.1 The Influence of COVID-19 on Middle East and Africa Market_x000D_
10.2 Middle East and Africa Electric Insulators Sales, Revenue and Market Share by Countries_x000D_
10.2.1 Middle East and Africa Electric Insulators Sales by Countries (2015-2020)_x000D_
10.2.2 Middle East and Africa Electric Insulators Revenue by Countries (2015-2020)_x000D_
10.3 Saudi Arabia Electric Insulators Sales and Growth Rate (2015-2020)_x000D_
10.4 UAE Electric Insulators Sales and Growth Rate (2015-2020)_x000D_
10.5 Egypt Electric Insulators Sales and Growth Rate (2015-2020)_x000D_
10.6 Nigeria Electric Insulators Sales and Growth Rate (2015-2020)_x000D_
10.7 South Africa Electric Insulators Sales and Growth Rate (2015-2020)_x000D_
_x000D_
11 South America Electric Insulators Market Analysis by Countries_x000D_
11.1 The Influence of COVID-19 on Middle East and Africa Market_x000D_
11.2 South America Electric Insulators Sales, Revenue and Market Share by Countries_x000D_
11.2.1 South America Electric Insulators Sales by Countries (2015-2020)_x000D_
11.2.2 South America Electric Insulators Revenue by Countries (2015-2020)_x000D_
11.3 Brazil Electric Insulators Sales and Growth Rate (2015-2020)_x000D_
11.4 Argentina Electric Insulators Sales and Growth Rate (2015-2020)_x000D_
11.5 Columbia Electric Insulators Sales and Growth Rate (2015-2020)_x000D_
11.6 Chile Electric Insulators Sales and Growth Rate (2015-2020)_x000D_
_x000D_
12 Competitive Landscape_x000D_
12.1 Seves
12.1.1 Seves Basic Information
12.1.2 Electric Insulators Product Introduction
12.1.3 Seves Production, Value, Price, Gross Margin 2015-2020
12.2 Siemens AG
12.2.1 Siemens AG Basic Information
12.2.2 Electric Insulators Product Introduction
12.2.3 Siemens AG Production, Value, Price, Gross Margin 2015-2020
12.3 Hubbell Inc.
12.3.1 Hubbell Inc. Basic Information
12.3.2 Electric Insulators Product Introduction
12.3.3 Hubbell Inc. Production, Value, Price, Gross Margin 2015-2020
12.4 Maclean-Fogg
12.4.1 Maclean-Fogg Basic Information
12.4.2 Electric Insulators Product Introduction
12.4.3 Maclean-Fogg Production, Value, Price, Gross Margin 2015-2020
12.5 ABB
12.5.1 ABB Basic Information
12.5.2 Electric Insulators Product Introduction
12.5.3 ABB Production, Value, Price, Gross Margin 2015-2020
12.6 WT Henley
12.6.1 WT Henley Basic Information
12.6.2 Electric Insulators Product Introduction
12.6.3 WT Henley Production, Value, Price, Gross Margin 2015-2020
12.7 BHEL
12.7.1 BHEL Basic Information
12.7.2 Electric Insulators Product Introduction
12.7.3 BHEL Production, Value, Price, Gross Margin 2015-2020
12.8 Alstom
12.8.1 Alstom Basic Information
12.8.2 Electric Insulators Product Introduction
12.8.3 Alstom Production, Value, Price, Gross Margin 2015-2020
12.9 NGK Insulators Ltd.
12.9.1 NGK Insulators Ltd. Basic Information
12.9.2 Electric Insulators Product Introduction
12.9.3 NGK Insulators Ltd. Production, Value, Price, Gross Margin 2015-2020
12.10 Aditya Birla Nuvo
12.10.1 Aditya Birla Nuvo Basic Information
12.10.2 Electric Insulators Product Introduction
12.10.3 Aditya Birla Nuvo Production, Value, Price, Gross Margin 2015-2020
12.11 Lapp Insulators
12.11.1 Lapp Insulators Basic Information
12.11.2 Electric Insulators Product Introduction
12.11.3 Lapp Insulators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Electric Insulators Market Forecast_x000D_
14.1 Global Electric Insulators Market Value &amp; Volume Forecast, by Type (2020-2025)_x000D_
14.1.1 Ceramic Insulators Market Value and Volume Forecast (2020-2025)
14.1.2 Glass Insulators Market Value and Volume Forecast (2020-2025)
14.1.3 Composite Insulators Market Value and Volume Forecast (2020-2025)
14.2 Global Electric Insulators Market Value &amp; Volume Forecast, by Application (2020-2025)_x000D_
14.2.1 Cables and transmission lines Market Value and Volume Forecast (2020-2025)
14.2.2 Switchgears Market Value and Volume Forecast (2020-2025)
14.2.3 Transformers Market Value and Volume Forecast (2020-2025)
14.2.4 Busbars Market Value and Volume Forecast (2020-2025)
14.2.5 Others Market Value and Volume Forecast (2020-2025)
14.3 Electric Insulators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</si>
  <si>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Electric Insulators_x000D_
Table Product Specification of Electric Insulators_x000D_
Table Electric Insulators Key Market Segments_x000D_
Table Key Players Electric Insulators Covered_x000D_
Figure Global Electric Insulators Market Size, 2015 – 2025_x000D_
Table Different Types of Electric Insulators_x000D_
Figure Global Electric Insulators Value ($) Segment by Type from 2015-2020_x000D_
Figure Global Electric Insulators Market Share by Types in 2019_x000D_
Table Different Applications of Electric Insulators_x000D_
Figure Global Electric Insulators Value ($) Segment by Applications from 2015-2020_x000D_
Figure Global Electric Insulators Market Share by Applications in 2019_x000D_
Figure Global Electric Insulators Market Share by Regions in 2019_x000D_
Figure North America Electric Insulators Production Value ($) and Growth Rate (2015-2020)_x000D_
Figure Europe Electric Insulators Production Value ($) and Growth Rate (2015-2020)_x000D_
Figure Asia Pacific Electric Insulators Production Value ($) and Growth Rate (2015-2020)_x000D_
Figure Middle East and Africa Electric Insulators Production Value ($) and Growth Rate (2015-2020)_x000D_
Figure South America Electric Insulators Production Value ($) and Growth Rate (2015-2020)_x000D_
Table Global COVID-19 Status and Economic Overview_x000D_
Figure Global COVID-19 Status_x000D_
Figure COVID-19 Comparison of Major Countries_x000D_
Figure Industry Chain Analysis of Electric Insulators_x000D_
Table Upstream Raw Material Suppliers of Electric Insulators with Contact Information_x000D_
Table Major Players Headquarters, and Service Area of Electric Insulators_x000D_
Figure Major Players Production Value Market Share of Electric Insulators in 2019_x000D_
Table Major Players Electric Insulators Product Types in 2019_x000D_
Figure Production Process of Electric Insulators_x000D_
Figure Manufacturing Cost Structure of Electric Insulators_x000D_
Figure Channel Status of Electric Insulators_x000D_
Table Major Distributors of Electric Insulators with Contact Information_x000D_
Table Major Downstream Buyers of Electric Insulators with Contact Information_x000D_
Table Global Electric Insulators Value ($) by Type (2015-2020)_x000D_
Table Global Electric Insulators Value Share by Type (2015-2020)_x000D_
Figure Global Electric Insulators Value Share by Type (2015-2020)_x000D_
Table Global Electric Insulators Production by Type (2015-2020)_x000D_
Table Global Electric Insulators Production Share by Type (2015-2020)_x000D_
Figure Global Electric Insulators Production Share by Type (2015-2020)_x000D_
Figure Global Electric Insulators Value ($) and Growth Rate of Ceramic Insulators (2015-2020)
Figure Global Electric Insulators Value ($) and Growth Rate of Glass Insulators (2015-2020)
Figure Global Electric Insulators Value ($) and Growth Rate of Composite Insulators (2015-2020)
Figure Global Electric Insulators Price by Type (2015-2020)_x000D_
Figure Downstream Market Overview_x000D_
Table Global Electric Insulators Consumption by Application (2015-2020)_x000D_
Table Global Electric Insulators Consumption Market Share by Application (2015-2020)_x000D_
Figure Global Electric Insulators Consumption Market Share by Application (2015-2020)_x000D_
Figure Global Electric Insulators Consumption and Growth Rate of Cables and transmission lines (2015-2020)
Figure Global Electric Insulators Consumption and Growth Rate of Switchgears (2015-2020)
Figure Global Electric Insulators Consumption and Growth Rate of Transformers (2015-2020)
Figure Global Electric Insulators Consumption and Growth Rate of Busbars (2015-2020)
Figure Global Electric Insulators Consumption and Growth Rate of Others (2015-2020)
Figure Global Electric Insulators Sales and Growth Rate (2015-2020)_x000D_
Figure Global Electric Insulators Revenue (M USD) and Growth (2015-2020)_x000D_
Table Global Electric Insulators Sales by Regions (2015-2020)_x000D_
Table Global Electric Insulators Sales Market Share by Regions (2015-2020)_x000D_
Table Global Electric Insulators Revenue (M USD) by Regions (2015-2020)_x000D_
Table Global Electric Insulators Revenue Market Share by Regions (2015-2020)_x000D_
Table Global Electric Insulators Revenue Market Share by Regions in 2015_x000D_
Table Global Electric Insulators Revenue Market Share by Regions in 2019_x000D_
Figure North America Electric Insulators Sales and Growth Rate (2015-2020)_x000D_
Figure Europe Electric Insulators Sales and Growth Rate (2015-2020)_x000D_
Figure Asia-Pacific Electric Insulators Sales and Growth Rate (2015-2020)_x000D_
Figure Middle East and Africa Electric Insulators Sales and Growth Rate (2015-2020)_x000D_
Figure South America Electric Insulators Sales and Growth Rate (2015-2020)_x000D_
Figure North America COVID-19 Status_x000D_
Figure North America COVID-19 Confirmed Cases Major Distribution_x000D_
Figure North America Electric Insulators Revenue (M USD) and Growth (2015-2020)_x000D_
Table North America Electric Insulators Sales by Countries (2015-2020)_x000D_
Table North America Electric Insulators Sales Market Share by Countries (2015-2020)_x000D_
Table North America Electric Insulators Revenue (M USD) by Countries (2015-2020)_x000D_
Table North America Electric Insulators Revenue Market Share by Countries (2015-2020)_x000D_
Figure United States Electric Insulators Sales and Growth Rate (2015-2020)_x000D_
Figure Canada Electric Insulators Sales and Growth Rate (2015-2020)_x000D_
Figure Mexico Electric Insulators Sales and Growth (2015-2020)_x000D_
Figure Europe COVID-19 Status_x000D_
Figure Europe COVID-19 Confirmed Cases Major Distribution_x000D_
Figure Europe Electric Insulators Revenue (M USD) and Growth (2015-2020)_x000D_
Table Europe Electric Insulators Sales by Countries (2015-2020)_x000D_
Table Europe Electric Insulators Sales Market Share by Countries (2015-2020)_x000D_
Table Europe Electric Insulators Revenue (M USD) by Countries (2015-2020)_x000D_
Table Europe Electric Insulators Revenue Market Share by Countries (2015-2020)_x000D_
Figure Germany Electric Insulators Sales and Growth Rate (2015-2020)_x000D_
Figure UK Electric Insulators Sales and Growth Rate (2015-2020)_x000D_
Figure France Electric Insulators Sales and Growth (2015-2020)_x000D_
Figure Italy Electric Insulators Sales and Growth (2015-2020)_x000D_
Figure Spain Electric Insulators Sales and Growth (2015-2020)_x000D_
Figure Russia Electric Insulators Sales and Growth (2015-2020)_x000D_
Figure Asia Pacific COVID-19 Status_x000D_
Figure Asia Pacific Electric Insulators Revenue (M USD) and Growth (2015-2020)_x000D_
Table Asia Pacific Electric Insulators Sales by Countries (2015-2020)_x000D_
Table Asia Pacific Electric Insulators Sales Market Share by Countries (2015-2020)_x000D_
Table Asia Pacific Electric Insulators Revenue (M USD) by Countries (2015-2020)_x000D_
Table Asia Pacific Electric Insulators Revenue Market Share by Countries (2015-2020)_x000D_
Figure China Electric Insulators Sales and Growth Rate (2015-2020)_x000D_
Figure Japan Electric Insulators Sales and Growth Rate (2015-2020)_x000D_
Figure South Korea Electric Insulators Sales and Growth (2015-2020)_x000D_
Figure India Electric Insulators Sales and Growth (2015-2020)_x000D_
Figure Southeast Asia Electric Insulators Sales and Growth (2015-2020)_x000D_
Figure Australia Electric Insulators Sales and Growth (2015-2020)_x000D_
Figure Middle East Electric Insulators Revenue (M USD) and Growth (2015-2020)_x000D_
Table Middle East Electric Insulators Sales by Countries (2015-2020)_x000D_
Table Middle East and Africa Electric Insulators Sales Market Share by Countries (2015-2020)_x000D_
Table Middle East and Africa Electric Insulators Revenue (M USD) by Countries (2015-2020)_x000D_
Table Middle East and Africa Electric Insulators Revenue Market Share by Countries (2015-2020)_x000D_
Figure Saudi Arabia Electric Insulators Sales and Growth Rate (2015-2020)_x000D_
Figure UAE Electric Insulators Sales and Growth Rate (2015-2020)_x000D_
Figure Egypt Electric Insulators Sales and Growth (2015-2020)_x000D_
Figure Nigeria Electric Insulators Sales and Growth (2015-2020)_x000D_
Figure South Africa Electric Insulators Sales and Growth (2015-2020)_x000D_
Figure South America Electric Insulators Revenue (M USD) and Growth (2015-2020)_x000D_
Table South America Electric Insulators Sales by Countries (2015-2020)_x000D_
Table South America Electric Insulators Sales Market Share by Countries (2015-2020)_x000D_
Table South America Electric Insulators Revenue (M USD) by Countries (2015-2020)_x000D_
Table South America Electric Insulators Revenue Market Share by Countries (2015-2020)_x000D_
Figure Brazil Electric Insulators Sales and Growth Rate (2015-2020)_x000D_
Figure Argentina Electric Insulators Sales and Growth Rate (2015-2020)_x000D_
Figure Columbia Electric Insulators Sales and Growth (2015-2020)_x000D_
Figure Chile Electric Insulators Sales and Growth (2015-2020)_x000D_
Figure Top 3 Market Share of Electric Insulators Companies in 2019_x000D_
Figure Top 6 Market Share of Electric Insulators Companies in 2019_x000D_
Table Major Players Production Value ($) Share (2015-2020)_x000D_
Table Seves Profile
Table Seves Product Introduction
Figure Seves Production and Growth Rate
Figure Seves Value ($) Market Share 2015-2020
Table Siemens AG Profile
Table Siemens AG Product Introduction
Figure Siemens AG Production and Growth Rate
Figure Siemens AG Value ($) Market Share 2015-2020
Table Hubbell Inc. Profile
Table Hubbell Inc. Product Introduction
Figure Hubbell Inc. Production and Growth Rate
Figure Hubbell Inc. Value ($) Market Share 2015-2020
Table Maclean-Fogg Profile
Table Maclean-Fogg Product Introduction
Figure Maclean-Fogg Production and Growth Rate
Figure Maclean-Fogg Value ($) Market Share 2015-2020
Table ABB Profile
Table ABB Product Introduction
Figure ABB Production and Growth Rate
Figure ABB Value ($) Market Share 2015-2020
Table WT Henley Profile
Table WT Henley Product Introduction
Figure WT Henley Production and Growth Rate
Figure WT Henley Value ($) Market Share 2015-2020
Table BHEL Profile
Table BHEL Product Introduction
Figure BHEL Production and Growth Rate
Figure BHEL Value ($) Market Share 2015-2020
Table Alstom Profile
Table Alstom Product Introduction
Figure Alstom Production and Growth Rate
Figure Alstom Value ($) Market Share 2015-2020
Table NGK Insulators Ltd. Profile
Table NGK Insulators Ltd. Product Introduction
Figure NGK Insulators Ltd. Production and Growth Rate
Figure NGK Insulators Ltd. Value ($) Market Share 2015-2020
Table Aditya Birla Nuvo Profile
Table Aditya Birla Nuvo Product Introduction
Figure Aditya Birla Nuvo Production and Growth Rate
Figure Aditya Birla Nuvo Value ($) Market Share 2015-2020
Table Lapp Insulators Profile
Table Lapp Insulators Product Introduction
Figure Lapp Insulators Production and Growth Rate
Figure Lapp Insulators Value ($) Market Share 2015-2020
Table Market Driving Factors of Electric Insulators_x000D_
Table Merger, Acquisition and New Investment_x000D_
Table Global Electric Insulators Market Value ($) Forecast, by Type_x000D_
Table Global Electric Insulators Market Volume Forecast, by Type_x000D_
Figure Global Electric Insulators Market Value ($) and Growth Rate Forecast of Ceramic Insulators (2020-2025)
Figure Global Electric Insulators Market Volume ($) and Growth Rate Forecast of Ceramic Insulators (2020-2025)
Figure Global Electric Insulators Market Value ($) and Growth Rate Forecast of Glass Insulators (2020-2025)
Figure Global Electric Insulators Market Volume ($) and Growth Rate Forecast of Glass Insulators (2020-2025)
Figure Global Electric Insulators Market Value ($) and Growth Rate Forecast of Composite Insulators (2020-2025)
Figure Global Electric Insulators Market Volume ($) and Growth Rate Forecast of Composite Insulators (2020-2025)
Table Global Market Value ($) Forecast by Application (2020-2025)_x000D_
Table Global Market Volume Forecast by Application (2020-2025)_x000D_
Figure Market Value ($) and Growth Rate Forecast of Cables and transmission lines (2020-2025)
Figure Market Volume and Growth Rate Forecast of Cables and transmission lines (2020-2025)
Figure Market Value ($) and Growth Rate Forecast of Switchgears (2020-2025)
Figure Market Volume and Growth Rate Forecast of Switchgears (2020-2025)
Figure Market Value ($) and Growth Rate Forecast of Transformers (2020-2025)
Figure Market Volume and Growth Rate Forecast of Transformers (2020-2025)
Figure Market Value ($) and Growth Rate Forecast of Busbars (2020-2025)
Figure Market Volume and Growth Rate Forecast of Busbars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</si>
  <si>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Electric Insulators Industry Market Report Opportunities and Competitive Landscape</t>
  </si>
  <si>
    <t>COVID-19 Outbreak-Global Online Alternative Investments Industry Market Report-Development Trends, Threats, Opportunities and Competitive Landscape in 2020</t>
  </si>
  <si>
    <t>_x000D_
The Online Alternative Investments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Online Alternative Investments industry. _x000D_
Chapter 3.7 covers the analysis of the impact of COVID-19 from the perspective of the industry chain. _x000D_
In addition, chapters 7-11 consider the impact of COVID-19 on the regional economy._x000D_
_x000D_
The Online Alternative Investments market can be split based on product types, major applications, and important countries as follows:_x000D_
_x000D_
&lt;b&gt;Key players in the global Online Alternative Investments market covered in Chapter 12:&lt;/b&gt;_x000D_
RealCrowd，Inc.
Robinhood Markets，Inc.
Rally
EquityMultiple
Livestock Wealth
Artivest
Wefunder
Masterworks.io
Roofstock
Betterment
Patch of Land
Yieldstreet
Acorns
Fundrise
_x000D_
&lt;b&gt;In Chapter 4 and 14.1, on the basis of types, the Online Alternative Investments market from 2015 to 2025 is primarily split into:&lt;/b&gt;_x000D_
Equity Crowdfunding
Private Equity
Physical Real Estate
Art Investment
Peer-to-Peer Lending
Commodities
Cryptocurrency
Others
_x000D_
&lt;b&gt;In Chapter 5 and 14.2, on the basis of applications, the Online Alternative Investments market from 2015 to 2025 covers:&lt;/b&gt;_x000D_
Large Enterprises
SMEs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</si>
  <si>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Online Alternative Investments Introduction and Market Overview_x000D_
1.1 Objectives of the Study_x000D_
1.2 Overview of Online Alternative Investments_x000D_
1.3 Scope of The Study_x000D_
1.3.1 Key Market Segments_x000D_
1.3.2 Players Covered_x000D_
1.3.3 COVID-19's impact on the Online Alternative Investments industry_x000D_
1.4 Methodology of The Study_x000D_
1.5 Research Data Source_x000D_
_x000D_
2 Executive Summary_x000D_
2.1 Market Overview_x000D_
2.1.1 Global Online Alternative Investments Market Size, 2015 – 2020_x000D_
2.1.2 Global Online Alternative Investments Market Size by Type, 2015 – 2020_x000D_
2.1.3 Global Online Alternative Investments Market Size by Application, 2015 – 2020_x000D_
2.1.4 Global Online Alternative Investments Market Size by Region, 2015 - 2025_x000D_
2.2 Business Environment Analysis_x000D_
2.2.1 Global COVID-19 Status and Economic Overview_x000D_
2.2.2 Influence of COVID-19 Outbreak on Online Alternative Investments Industry Development_x000D_
_x000D_
3 Industry Chain Analysis_x000D_
3.1 Upstream Raw Material Suppliers of Online Alternative Investments Analysis_x000D_
3.2 Major Players of Online Alternative Investments_x000D_
3.3 Online Alternative Investments Manufacturing Cost Structure Analysis_x000D_
3.3.1 Production Process Analysis_x000D_
3.3.2 Manufacturing Cost Structure of Online Alternative Investments_x000D_
3.3.3 Labor Cost of Online Alternative Investments_x000D_
3.4 Market Distributors of Online Alternative Investments_x000D_
3.5 Major Downstream Buyers of Online Alternative Investments Analysis_x000D_
3.6 The Impact of Covid-19 From the Perspective of Industry Chain_x000D_
3.7 Regional Import and Export Controls Will Exist for a Long Time_x000D_
3.8 Continued downward PMI Spreads Globally_x000D_
_x000D_
4 Global Online Alternative Investments Market, by Type_x000D_
4.1 Global Online Alternative Investments Value and Market Share by Type (2015-2020)_x000D_
4.2 Global Online Alternative Investments Production and Market Share by Type (2015-2020)_x000D_
4.3 Global Online Alternative Investments Value and Growth Rate by Type (2015-2020)_x000D_
4.3.1 Global Online Alternative Investments Value and Growth Rate of Equity Crowdfunding
4.3.2 Global Online Alternative Investments Value and Growth Rate of Private Equity
4.3.3 Global Online Alternative Investments Value and Growth Rate of Physical Real Estate
4.3.4 Global Online Alternative Investments Value and Growth Rate of Art Investment
4.3.5 Global Online Alternative Investments Value and Growth Rate of Peer-to-Peer Lending
4.3.6 Global Online Alternative Investments Value and Growth Rate of Commodities
4.3.7 Global Online Alternative Investments Value and Growth Rate of Cryptocurrency
4.3.8 Global Online Alternative Investments Value and Growth Rate of Others
4.4 Global Online Alternative Investments Price Analysis by Type (2015-2020)_x000D_
_x000D_
5 Online Alternative Investments Market, by Application_x000D_
5.1 Downstream Market Overview_x000D_
5.2 Global Online Alternative Investments Consumption and Market Share by Application (2015-2020)_x000D_
5.3 Global Online Alternative Investments Consumption and Growth Rate by Application (2015-2020)_x000D_
5.3.1 Global Online Alternative Investments Consumption and Growth Rate of Large Enterprises (2015-2020)
5.3.2 Global Online Alternative Investments Consumption and Growth Rate of SMEs (2015-2020)
_x000D_
6 Global Online Alternative Investments Market Analysis by Regions_x000D_
6.1 Global Online Alternative Investments Sales, Revenue and Market Share by Regions_x000D_
6.1.1 Global Online Alternative Investments Sales by Regions (2015-2020)_x000D_
6.1.2 Global Online Alternative Investments Revenue by Regions (2015-2020)_x000D_
6.2 North America Online Alternative Investments Sales and Growth Rate (2015-2020)_x000D_
6.3 Europe Online Alternative Investments Sales and Growth Rate (2015-2020)_x000D_
6.4 Asia-Pacific Online Alternative Investments Sales and Growth Rate (2015-2020)_x000D_
6.5 Middle East and Africa Online Alternative Investments Sales and Growth Rate (2015-2020)_x000D_
6.6 South America Online Alternative Investments Sales and Growth Rate (2015-2020)_x000D_
_x000D_
7 North America Online Alternative Investments Market Analysis by Countries_x000D_
7.1 The Influence of COVID-19 on North America Market_x000D_
7.2 North America Online Alternative Investments Sales, Revenue and Market Share by Countries_x000D_
7.2.1 North America Online Alternative Investments Sales by Countries (2015-2020)_x000D_
7.2.2 North America Online Alternative Investments Revenue by Countries (2015-2020)_x000D_
7.3 United States Online Alternative Investments Sales and Growth Rate (2015-2020)_x000D_
7.4 Canada Online Alternative Investments Sales and Growth Rate (2015-2020)_x000D_
7.5 Mexico Online Alternative Investments Sales and Growth Rate (2015-2020)_x000D_
_x000D_
8 Europe Online Alternative Investments Market Analysis by Countries_x000D_
8.1 The Influence of COVID-19 on Europe Market_x000D_
8.2 Europe Online Alternative Investments Sales, Revenue and Market Share by Countries_x000D_
8.2.1 Europe Online Alternative Investments Sales by Countries (2015-2020)_x000D_
8.2.2 Europe Online Alternative Investments Revenue by Countries (2015-2020)_x000D_
8.3 Germany Online Alternative Investments Sales and Growth Rate (2015-2020)_x000D_
8.4 UK Online Alternative Investments Sales and Growth Rate (2015-2020)_x000D_
8.5 France Online Alternative Investments Sales and Growth Rate (2015-2020)_x000D_
8.6 Italy Online Alternative Investments Sales and Growth Rate (2015-2020)_x000D_
8.7 Spain Online Alternative Investments Sales and Growth Rate (2015-2020)_x000D_
8.8 Russia Online Alternative Investments Sales and Growth Rate (2015-2020)_x000D_
_x000D_
9 Asia Pacific Online Alternative Investments Market Analysis by Countries_x000D_
9.1 The Influence of COVID-19 on Asia Pacific Market_x000D_
9.2 Asia Pacific Online Alternative Investments Sales, Revenue and Market Share by Countries_x000D_
9.2.1 Asia Pacific Online Alternative Investments Sales by Countries (2015-2020)_x000D_
9.2.2 Asia Pacific Online Alternative Investments Revenue by Countries (2015-2020)_x000D_
9.3 China Online Alternative Investments Sales and Growth Rate (2015-2020)_x000D_
9.4 Japan Online Alternative Investments Sales and Growth Rate (2015-2020)_x000D_
9.5 South Korea Online Alternative Investments Sales and Growth Rate (2015-2020)_x000D_
9.6 India Online Alternative Investments Sales and Growth Rate (2015-2020)_x000D_
9.7 Southeast Asia Online Alternative Investments Sales and Growth Rate (2015-2020)_x000D_
9.8 Australia Online Alternative Investments Sales and Growth Rate (2015-2020)_x000D_
_x000D_
10 Middle East and Africa Online Alternative Investments Market Analysis by Countries_x000D_
10.1 The Influence of COVID-19 on Middle East and Africa Market_x000D_
10.2 Middle East and Africa Online Alternative Investments Sales, Revenue and Market Share by Countries_x000D_
10.2.1 Middle East and Africa Online Alternative Investments Sales by Countries (2015-2020)_x000D_
10.2.2 Middle East and Africa Online Alternative Investments Revenue by Countries (2015-2020)_x000D_
10.3 Saudi Arabia Online Alternative Investments Sales and Growth Rate (2015-2020)_x000D_
10.4 UAE Online Alternative Investments Sales and Growth Rate (2015-2020)_x000D_
10.5 Egypt Online Alternative Investments Sales and Growth Rate (2015-2020)_x000D_
10.6 Nigeria Online Alternative Investments Sales and Growth Rate (2015-2020)_x000D_
10.7 South Africa Online Alternative Investments Sales and Growth Rate (2015-2020)_x000D_
_x000D_
11 South America Online Alternative Investments Market Analysis by Countries_x000D_
11.1 The Influence of COVID-19 on Middle East and Africa Market_x000D_
11.2 South America Online Alternative Investments Sales, Revenue and Market Share by Countries_x000D_
11.2.1 South America Online Alternative Investments Sales by Countries (2015-2020)_x000D_
11.2.2 South America Online Alternative Investments Revenue by Countries (2015-2020)_x000D_
11.3 Brazil Online Alternative Investments Sales and Growth Rate (2015-2020)_x000D_
11.4 Argentina Online Alternative Investments Sales and Growth Rate (2015-2020)_x000D_
11.5 Columbia Online Alternative Investments Sales and Growth Rate (2015-2020)_x000D_
11.6 Chile Online Alternative Investments Sales and Growth Rate (2015-2020)_x000D_
_x000D_
12 Competitive Landscape_x000D_
12.1 RealCrowd，Inc.
12.1.1 RealCrowd，Inc. Basic Information
12.1.2 Online Alternative Investments Product Introduction
12.1.3 RealCrowd，Inc. Production, Value, Price, Gross Margin 2015-2020
12.2 Robinhood Markets，Inc.
12.2.1 Robinhood Markets，Inc. Basic Information
12.2.2 Online Alternative Investments Product Introduction
12.2.3 Robinhood Markets，Inc. Production, Value, Price, Gross Margin 2015-2020
12.3 Rally
12.3.1 Rally Basic Information
12.3.2 Online Alternative Investments Product Introduction
12.3.3 Rally Production, Value, Price, Gross Margin 2015-2020
12.4 EquityMultiple
12.4.1 EquityMultiple Basic Information
12.4.2 Online Alternative Investments Product Introduction
12.4.3 EquityMultiple Production, Value, Price, Gross Margin 2015-2020
12.5 Livestock Wealth
12.5.1 Livestock Wealth Basic Information
12.5.2 Online Alternative Investments Product Introduction
12.5.3 Livestock Wealth Production, Value, Price, Gross Margin 2015-2020
12.6 Artivest
12.6.1 Artivest Basic Information
12.6.2 Online Alternative Investments Product Introduction
12.6.3 Artivest Production, Value, Price, Gross Margin 2015-2020
12.7 Wefunder
12.7.1 Wefunder Basic Information
12.7.2 Online Alternative Investments Product Introduction
12.7.3 Wefunder Production, Value, Price, Gross Margin 2015-2020
12.8 Masterworks.io
12.8.1 Masterworks.io Basic Information
12.8.2 Online Alternative Investments Product Introduction
12.8.3 Masterworks.io Production, Value, Price, Gross Margin 2015-2020
12.9 Roofstock
12.9.1 Roofstock Basic Information
12.9.2 Online Alternative Investments Product Introduction
12.9.3 Roofstock Production, Value, Price, Gross Margin 2015-2020
12.10 Betterment
12.10.1 Betterment Basic Information
12.10.2 Online Alternative Investments Product Introduction
12.10.3 Betterment Production, Value, Price, Gross Margin 2015-2020
12.11 Patch of Land
12.11.1 Patch of Land Basic Information
12.11.2 Online Alternative Investments Product Introduction
12.11.3 Patch of Land Production, Value, Price, Gross Margin 2015-2020
12.12 Yieldstreet
12.12.1 Yieldstreet Basic Information
12.12.2 Online Alternative Investments Product Introduction
12.12.3 Yieldstreet Production, Value, Price, Gross Margin 2015-2020
12.13 Acorns
12.13.1 Acorns Basic Information
12.13.2 Online Alternative Investments Product Introduction
12.13.3 Acorns Production, Value, Price, Gross Margin 2015-2020
12.14 Fundrise
12.14.1 Fundrise Basic Information
12.14.2 Online Alternative Investments Product Introduction
12.14.3 Fundrise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Online Alternative Investments Market Forecast_x000D_
14.1 Global Online Alternative Investments Market Value &amp; Volume Forecast, by Type (2020-2025)_x000D_
14.1.1 Equity Crowdfunding Market Value and Volume Forecast (2020-2025)
14.1.2 Private Equity Market Value and Volume Forecast (2020-2025)
14.1.3 Physical Real Estate Market Value and Volume Forecast (2020-2025)
14.1.4 Art Investment Market Value and Volume Forecast (2020-2025)
14.1.5 Peer-to-Peer Lending Market Value and Volume Forecast (2020-2025)
14.1.6 Commodities Market Value and Volume Forecast (2020-2025)
14.1.7 Cryptocurrency Market Value and Volume Forecast (2020-2025)
14.1.8 Others Market Value and Volume Forecast (2020-2025)
14.2 Global Online Alternative Investments Market Value &amp; Volume Forecast, by Application (2020-2025)_x000D_
14.2.1 Large Enterprises Market Value and Volume Forecast (2020-2025)
14.2.2 SMEs Market Value and Volume Forecast (2020-2025)
14.3 Online Alternative Investments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</si>
  <si>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Online Alternative Investments_x000D_
Table Product Specification of Online Alternative Investments_x000D_
Table Online Alternative Investments Key Market Segments_x000D_
Table Key Players Online Alternative Investments Covered_x000D_
Figure Global Online Alternative Investments Market Size, 2015 – 2025_x000D_
Table Different Types of Online Alternative Investments_x000D_
Figure Global Online Alternative Investments Value ($) Segment by Type from 2015-2020_x000D_
Figure Global Online Alternative Investments Market Share by Types in 2019_x000D_
Table Different Applications of Online Alternative Investments_x000D_
Figure Global Online Alternative Investments Value ($) Segment by Applications from 2015-2020_x000D_
Figure Global Online Alternative Investments Market Share by Applications in 2019_x000D_
Figure Global Online Alternative Investments Market Share by Regions in 2019_x000D_
Figure North America Online Alternative Investments Production Value ($) and Growth Rate (2015-2020)_x000D_
Figure Europe Online Alternative Investments Production Value ($) and Growth Rate (2015-2020)_x000D_
Figure Asia Pacific Online Alternative Investments Production Value ($) and Growth Rate (2015-2020)_x000D_
Figure Middle East and Africa Online Alternative Investments Production Value ($) and Growth Rate (2015-2020)_x000D_
Figure South America Online Alternative Investments Production Value ($) and Growth Rate (2015-2020)_x000D_
Table Global COVID-19 Status and Economic Overview_x000D_
Figure Global COVID-19 Status_x000D_
Figure COVID-19 Comparison of Major Countries_x000D_
Figure Industry Chain Analysis of Online Alternative Investments_x000D_
Table Upstream Raw Material Suppliers of Online Alternative Investments with Contact Information_x000D_
Table Major Players Headquarters, and Service Area of Online Alternative Investments_x000D_
Figure Major Players Production Value Market Share of Online Alternative Investments in 2019_x000D_
Table Major Players Online Alternative Investments Product Types in 2019_x000D_
Figure Production Process of Online Alternative Investments_x000D_
Figure Manufacturing Cost Structure of Online Alternative Investments_x000D_
Figure Channel Status of Online Alternative Investments_x000D_
Table Major Distributors of Online Alternative Investments with Contact Information_x000D_
Table Major Downstream Buyers of Online Alternative Investments with Contact Information_x000D_
Table Global Online Alternative Investments Value ($) by Type (2015-2020)_x000D_
Table Global Online Alternative Investments Value Share by Type (2015-2020)_x000D_
Figure Global Online Alternative Investments Value Share by Type (2015-2020)_x000D_
Table Global Online Alternative Investments Production by Type (2015-2020)_x000D_
Table Global Online Alternative Investments Production Share by Type (2015-2020)_x000D_
Figure Global Online Alternative Investments Production Share by Type (2015-2020)_x000D_
Figure Global Online Alternative Investments Value ($) and Growth Rate of Equity Crowdfunding (2015-2020)
Figure Global Online Alternative Investments Value ($) and Growth Rate of Private Equity (2015-2020)
Figure Global Online Alternative Investments Value ($) and Growth Rate of Physical Real Estate (2015-2020)
Figure Global Online Alternative Investments Value ($) and Growth Rate of Art Investment (2015-2020)
Figure Global Online Alternative Investments Value ($) and Growth Rate of Peer-to-Peer Lending (2015-2020)
Figure Global Online Alternative Investments Value ($) and Growth Rate of Commodities (2015-2020)
Figure Global Online Alternative Investments Value ($) and Growth Rate of Cryptocurrency (2015-2020)
Figure Global Online Alternative Investments Value ($) and Growth Rate of Others (2015-2020)
Figure Global Online Alternative Investments Price by Type (2015-2020)_x000D_
Figure Downstream Market Overview_x000D_
Table Global Online Alternative Investments Consumption by Application (2015-2020)_x000D_
Table Global Online Alternative Investments Consumption Market Share by Application (2015-2020)_x000D_
Figure Global Online Alternative Investments Consumption Market Share by Application (2015-2020)_x000D_
Figure Global Online Alternative Investments Consumption and Growth Rate of Large Enterprises (2015-2020)
Figure Global Online Alternative Investments Consumption and Growth Rate of SMEs (2015-2020)
Figure Global Online Alternative Investments Sales and Growth Rate (2015-2020)_x000D_
Figure Global Online Alternative Investments Revenue (M USD) and Growth (2015-2020)_x000D_
Table Global Online Alternative Investments Sales by Regions (2015-2020)_x000D_
Table Global Online Alternative Investments Sales Market Share by Regions (2015-2020)_x000D_
Table Global Online Alternative Investments Revenue (M USD) by Regions (2015-2020)_x000D_
Table Global Online Alternative Investments Revenue Market Share by Regions (2015-2020)_x000D_
Table Global Online Alternative Investments Revenue Market Share by Regions in 2015_x000D_
Table Global Online Alternative Investments Revenue Market Share by Regions in 2019_x000D_
Figure North America Online Alternative Investments Sales and Growth Rate (2015-2020)_x000D_
Figure Europe Online Alternative Investments Sales and Growth Rate (2015-2020)_x000D_
Figure Asia-Pacific Online Alternative Investments Sales and Growth Rate (2015-2020)_x000D_
Figure Middle East and Africa Online Alternative Investments Sales and Growth Rate (2015-2020)_x000D_
Figure South America Online Alternative Investments Sales and Growth Rate (2015-2020)_x000D_
Figure North America COVID-19 Status_x000D_
Figure North America COVID-19 Confirmed Cases Major Distribution_x000D_
Figure North America Online Alternative Investments Revenue (M USD) and Growth (2015-2020)_x000D_
Table North America Online Alternative Investments Sales by Countries (2015-2020)_x000D_
Table North America Online Alternative Investments Sales Market Share by Countries (2015-2020)_x000D_
Table North America Online Alternative Investments Revenue (M USD) by Countries (2015-2020)_x000D_
Table North America Online Alternative Investments Revenue Market Share by Countries (2015-2020)_x000D_
Figure United States Online Alternative Investments Sales and Growth Rate (2015-2020)_x000D_
Figure Canada Online Alternative Investments Sales and Growth Rate (2015-2020)_x000D_
Figure Mexico Online Alternative Investments Sales and Growth (2015-2020)_x000D_
Figure Europe COVID-19 Status_x000D_
Figure Europe COVID-19 Confirmed Cases Major Distribution_x000D_
Figure Europe Online Alternative Investments Revenue (M USD) and Growth (2015-2020)_x000D_
Table Europe Online Alternative Investments Sales by Countries (2015-2020)_x000D_
Table Europe Online Alternative Investments Sales Market Share by Countries (2015-2020)_x000D_
Table Europe Online Alternative Investments Revenue (M USD) by Countries (2015-2020)_x000D_
Table Europe Online Alternative Investments Revenue Market Share by Countries (2015-2020)_x000D_
Figure Germany Online Alternative Investments Sales and Growth Rate (2015-2020)_x000D_
Figure UK Online Alternative Investments Sales and Growth Rate (2015-2020)_x000D_
Figure France Online Alternative Investments Sales and Growth (2015-2020)_x000D_
Figure Italy Online Alternative Investments Sales and Growth (2015-2020)_x000D_
Figure Spain Online Alternative Investments Sales and Growth (2015-2020)_x000D_
Figure Russia Online Alternative Investments Sales and Growth (2015-2020)_x000D_
Figure Asia Pacific COVID-19 Status_x000D_
Figure Asia Pacific Online Alternative Investments Revenue (M USD) and Growth (2015-2020)_x000D_
Table Asia Pacific Online Alternative Investments Sales by Countries (2015-2020)_x000D_
Table Asia Pacific Online Alternative Investments Sales Market Share by Countries (2015-2020)_x000D_
Table Asia Pacific Online Alternative Investments Revenue (M USD) by Countries (2015-2020)_x000D_
Table Asia Pacific Online Alternative Investments Revenue Market Share by Countries (2015-2020)_x000D_
Figure China Online Alternative Investments Sales and Growth Rate (2015-2020)_x000D_
Figure Japan Online Alternative Investments Sales and Growth Rate (2015-2020)_x000D_
Figure South Korea Online Alternative Investments Sales and Growth (2015-2020)_x000D_
Figure India Online Alternative Investments Sales and Growth (2015-2020)_x000D_
Figure Southeast Asia Online Alternative Investments Sales and Growth (2015-2020)_x000D_
Figure Australia Online Alternative Investments Sales and Growth (2015-2020)_x000D_
Figure Middle East Online Alternative Investments Revenue (M USD) and Growth (2015-2020)_x000D_
Table Middle East Online Alternative Investments Sales by Countries (2015-2020)_x000D_
Table Middle East and Africa Online Alternative Investments Sales Market Share by Countries (2015-2020)_x000D_
Table Middle East and Africa Online Alternative Investments Revenue (M USD) by Countries (2015-2020)_x000D_
Table Middle East and Africa Online Alternative Investments Revenue Market Share by Countries (2015-2020)_x000D_
Figure Saudi Arabia Online Alternative Investments Sales and Growth Rate (2015-2020)_x000D_
Figure UAE Online Alternative Investments Sales and Growth Rate (2015-2020)_x000D_
Figure Egypt Online Alternative Investments Sales and Growth (2015-2020)_x000D_
Figure Nigeria Online Alternative Investments Sales and Growth (2015-2020)_x000D_
Figure South Africa Online Alternative Investments Sales and Growth (2015-2020)_x000D_
Figure South America Online Alternative Investments Revenue (M USD) and Growth (2015-2020)_x000D_
Table South America Online Alternative Investments Sales by Countries (2015-2020)_x000D_
Table South America Online Alternative Investments Sales Market Share by Countries (2015-2020)_x000D_
Table South America Online Alternative Investments Revenue (M USD) by Countries (2015-2020)_x000D_
Table South America Online Alternative Investments Revenue Market Share by Countries (2015-2020)_x000D_
Figure Brazil Online Alternative Investments Sales and Growth Rate (2015-2020)_x000D_
Figure Argentina Online Alternative Investments Sales and Growth Rate (2015-2020)_x000D_
Figure Columbia Online Alternative Investments Sales and Growth (2015-2020)_x000D_
Figure Chile Online Alternative Investments Sales and Growth (2015-2020)_x000D_
Figure Top 3 Market Share of Online Alternative Investments Companies in 2019_x000D_
Figure Top 6 Market Share of Online Alternative Investments Companies in 2019_x000D_
Table Major Players Production Value ($) Share (2015-2020)_x000D_
Table RealCrowd，Inc. Profile
Table RealCrowd，Inc. Product Introduction
Figure RealCrowd，Inc. Production and Growth Rate
Figure RealCrowd，Inc. Value ($) Market Share 2015-2020
Table Robinhood Markets，Inc. Profile
Table Robinhood Markets，Inc. Product Introduction
Figure Robinhood Markets，Inc. Production and Growth Rate
Figure Robinhood Markets，Inc. Value ($) Market Share 2015-2020
Table Rally Profile
Table Rally Product Introduction
Figure Rally Production and Growth Rate
Figure Rally Value ($) Market Share 2015-2020
Table EquityMultiple Profile
Table EquityMultiple Product Introduction
Figure EquityMultiple Production and Growth Rate
Figure EquityMultiple Value ($) Market Share 2015-2020
Table Livestock Wealth Profile
Table Livestock Wealth Product Introduction
Figure Livestock Wealth Production and Growth Rate
Figure Livestock Wealth Value ($) Market Share 2015-2020
Table Artivest Profile
Table Artivest Product Introduction
Figure Artivest Production and Growth Rate
Figure Artivest Value ($) Market Share 2015-2020
Table Wefunder Profile
Table Wefunder Product Introduction
Figure Wefunder Production and Growth Rate
Figure Wefunder Value ($) Market Share 2015-2020
Table Masterworks.io Profile
Table Masterworks.io Product Introduction
Figure Masterworks.io Production and Growth Rate
Figure Masterworks.io Value ($) Market Share 2015-2020
Table Roofstock Profile
Table Roofstock Product Introduction
Figure Roofstock Production and Growth Rate
Figure Roofstock Value ($) Market Share 2015-2020
Table Betterment Profile
Table Betterment Product Introduction
Figure Betterment Production and Growth Rate
Figure Betterment Value ($) Market Share 2015-2020
Table Patch of Land Profile
Table Patch of Land Product Introduction
Figure Patch of Land Production and Growth Rate
Figure Patch of Land Value ($) Market Share 2015-2020
Table Yieldstreet Profile
Table Yieldstreet Product Introduction
Figure Yieldstreet Production and Growth Rate
Figure Yieldstreet Value ($) Market Share 2015-2020
Table Acorns Profile
Table Acorns Product Introduction
Figure Acorns Production and Growth Rate
Figure Acorns Value ($) Market Share 2015-2020
Table Fundrise Profile
Table Fundrise Product Introduction
Figure Fundrise Production and Growth Rate
Figure Fundrise Value ($) Market Share 2015-2020
Table Market Driving Factors of Online Alternative Investments_x000D_
Table Merger, Acquisition and New Investment_x000D_
Table Global Online Alternative Investments Market Value ($) Forecast, by Type_x000D_
Table Global Online Alternative Investments Market Volume Forecast, by Type_x000D_
Figure Global Online Alternative Investments Market Value ($) and Growth Rate Forecast of Equity Crowdfunding (2020-2025)
Figure Global Online Alternative Investments Market Volume ($) and Growth Rate Forecast of Equity Crowdfunding (2020-2025)
Figure Global Online Alternative Investments Market Value ($) and Growth Rate Forecast of Private Equity (2020-2025)
Figure Global Online Alternative Investments Market Volume ($) and Growth Rate Forecast of Private Equity (2020-2025)
Figure Global Online Alternative Investments Market Value ($) and Growth Rate Forecast of Physical Real Estate (2020-2025)
Figure Global Online Alternative Investments Market Volume ($) and Growth Rate Forecast of Physical Real Estate (2020-2025)
Figure Global Online Alternative Investments Market Value ($) and Growth Rate Forecast of Art Investment (2020-2025)
Figure Global Online Alternative Investments Market Volume ($) and Growth Rate Forecast of Art Investment (2020-2025)
Figure Global Online Alternative Investments Market Value ($) and Growth Rate Forecast of Peer-to-Peer Lending (2020-2025)
Figure Global Online Alternative Investments Market Volume ($) and Growth Rate Forecast of Peer-to-Peer Lending (2020-2025)
Figure Global Online Alternative Investments Market Value ($) and Growth Rate Forecast of Commodities (2020-2025)
Figure Global Online Alternative Investments Market Volume ($) and Growth Rate Forecast of Commodities (2020-2025)
Figure Global Online Alternative Investments Market Value ($) and Growth Rate Forecast of Cryptocurrency (2020-2025)
Figure Global Online Alternative Investments Market Volume ($) and Growth Rate Forecast of Cryptocurrency (2020-2025)
Figure Global Online Alternative Investments Market Value ($) and Growth Rate Forecast of Others (2020-2025)
Figure Global Online Alternative Investments Market Volume ($) and Growth Rate Forecast of Others (2020-2025)
Table Global Market Value ($) Forecast by Application (2020-2025)_x000D_
Table Global Market Volume Forecast by Application (2020-2025)_x000D_
Figure Market Value ($) and Growth Rate Forecast of Large Enterprises (2020-2025)
Figure Market Volume and Growth Rate Forecast of Large Enterprises (2020-2025)
Figure Market Value ($) and Growth Rate Forecast of SMEs (2020-2025)
Figure Market Volume and Growth Rate Forecast of SMEs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</si>
  <si>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Online Alternative Investments Industry Market Report Opportunities and Competitive Landscape</t>
  </si>
  <si>
    <t>COVID-19 Outbreak-Global Solid Surface Industry Market Report-Development Trends, Threats, Opportunities and Competitive Landscape in 2020</t>
  </si>
  <si>
    <t>_x000D_
The Solid Surface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Solid Surface industry. _x000D_
Chapter 3.7 covers the analysis of the impact of COVID-19 from the perspective of the industry chain. _x000D_
In addition, chapters 7-11 consider the impact of COVID-19 on the regional economy._x000D_
_x000D_
The Solid Surface market can be split based on product types, major applications, and important countries as follows:_x000D_
_x000D_
&lt;b&gt;Key players in the global Solid Surface market covered in Chapter 12:&lt;/b&gt;_x000D_
Agglonord
Stone Italiana
EOS Surfaces
Aristech Surfaces
Cimstone
Kuraray
Lotte Advanced Materials
Hanwha LandC
Compac
Caesarstone
Technistone
Diresco
Cosentino
LG Hausys
DuPont
_x000D_
&lt;b&gt;In Chapter 4 and 14.1, on the basis of types, the Solid Surface market from 2015 to 2025 is primarily split into:&lt;/b&gt;_x000D_
Composites
Natural Surfaces
Other
_x000D_
&lt;b&gt;In Chapter 5 and 14.2, on the basis of applications, the Solid Surface market from 2015 to 2025 covers:&lt;/b&gt;_x000D_
Kitchen
Bathroom
Public buildings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</si>
  <si>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Solid Surface Introduction and Market Overview_x000D_
1.1 Objectives of the Study_x000D_
1.2 Overview of Solid Surface_x000D_
1.3 Scope of The Study_x000D_
1.3.1 Key Market Segments_x000D_
1.3.2 Players Covered_x000D_
1.3.3 COVID-19's impact on the Solid Surface industry_x000D_
1.4 Methodology of The Study_x000D_
1.5 Research Data Source_x000D_
_x000D_
2 Executive Summary_x000D_
2.1 Market Overview_x000D_
2.1.1 Global Solid Surface Market Size, 2015 – 2020_x000D_
2.1.2 Global Solid Surface Market Size by Type, 2015 – 2020_x000D_
2.1.3 Global Solid Surface Market Size by Application, 2015 – 2020_x000D_
2.1.4 Global Solid Surface Market Size by Region, 2015 - 2025_x000D_
2.2 Business Environment Analysis_x000D_
2.2.1 Global COVID-19 Status and Economic Overview_x000D_
2.2.2 Influence of COVID-19 Outbreak on Solid Surface Industry Development_x000D_
_x000D_
3 Industry Chain Analysis_x000D_
3.1 Upstream Raw Material Suppliers of Solid Surface Analysis_x000D_
3.2 Major Players of Solid Surface_x000D_
3.3 Solid Surface Manufacturing Cost Structure Analysis_x000D_
3.3.1 Production Process Analysis_x000D_
3.3.2 Manufacturing Cost Structure of Solid Surface_x000D_
3.3.3 Labor Cost of Solid Surface_x000D_
3.4 Market Distributors of Solid Surface_x000D_
3.5 Major Downstream Buyers of Solid Surface Analysis_x000D_
3.6 The Impact of Covid-19 From the Perspective of Industry Chain_x000D_
3.7 Regional Import and Export Controls Will Exist for a Long Time_x000D_
3.8 Continued downward PMI Spreads Globally_x000D_
_x000D_
4 Global Solid Surface Market, by Type_x000D_
4.1 Global Solid Surface Value and Market Share by Type (2015-2020)_x000D_
4.2 Global Solid Surface Production and Market Share by Type (2015-2020)_x000D_
4.3 Global Solid Surface Value and Growth Rate by Type (2015-2020)_x000D_
4.3.1 Global Solid Surface Value and Growth Rate of Composites
4.3.2 Global Solid Surface Value and Growth Rate of Natural Surfaces
4.3.3 Global Solid Surface Value and Growth Rate of Other
4.4 Global Solid Surface Price Analysis by Type (2015-2020)_x000D_
_x000D_
5 Solid Surface Market, by Application_x000D_
5.1 Downstream Market Overview_x000D_
5.2 Global Solid Surface Consumption and Market Share by Application (2015-2020)_x000D_
5.3 Global Solid Surface Consumption and Growth Rate by Application (2015-2020)_x000D_
5.3.1 Global Solid Surface Consumption and Growth Rate of Kitchen (2015-2020)
5.3.2 Global Solid Surface Consumption and Growth Rate of Bathroom (2015-2020)
5.3.3 Global Solid Surface Consumption and Growth Rate of Public buildings (2015-2020)
5.3.4 Global Solid Surface Consumption and Growth Rate of Other (2015-2020)
_x000D_
6 Global Solid Surface Market Analysis by Regions_x000D_
6.1 Global Solid Surface Sales, Revenue and Market Share by Regions_x000D_
6.1.1 Global Solid Surface Sales by Regions (2015-2020)_x000D_
6.1.2 Global Solid Surface Revenue by Regions (2015-2020)_x000D_
6.2 North America Solid Surface Sales and Growth Rate (2015-2020)_x000D_
6.3 Europe Solid Surface Sales and Growth Rate (2015-2020)_x000D_
6.4 Asia-Pacific Solid Surface Sales and Growth Rate (2015-2020)_x000D_
6.5 Middle East and Africa Solid Surface Sales and Growth Rate (2015-2020)_x000D_
6.6 South America Solid Surface Sales and Growth Rate (2015-2020)_x000D_
_x000D_
7 North America Solid Surface Market Analysis by Countries_x000D_
7.1 The Influence of COVID-19 on North America Market_x000D_
7.2 North America Solid Surface Sales, Revenue and Market Share by Countries_x000D_
7.2.1 North America Solid Surface Sales by Countries (2015-2020)_x000D_
7.2.2 North America Solid Surface Revenue by Countries (2015-2020)_x000D_
7.3 United States Solid Surface Sales and Growth Rate (2015-2020)_x000D_
7.4 Canada Solid Surface Sales and Growth Rate (2015-2020)_x000D_
7.5 Mexico Solid Surface Sales and Growth Rate (2015-2020)_x000D_
_x000D_
8 Europe Solid Surface Market Analysis by Countries_x000D_
8.1 The Influence of COVID-19 on Europe Market_x000D_
8.2 Europe Solid Surface Sales, Revenue and Market Share by Countries_x000D_
8.2.1 Europe Solid Surface Sales by Countries (2015-2020)_x000D_
8.2.2 Europe Solid Surface Revenue by Countries (2015-2020)_x000D_
8.3 Germany Solid Surface Sales and Growth Rate (2015-2020)_x000D_
8.4 UK Solid Surface Sales and Growth Rate (2015-2020)_x000D_
8.5 France Solid Surface Sales and Growth Rate (2015-2020)_x000D_
8.6 Italy Solid Surface Sales and Growth Rate (2015-2020)_x000D_
8.7 Spain Solid Surface Sales and Growth Rate (2015-2020)_x000D_
8.8 Russia Solid Surface Sales and Growth Rate (2015-2020)_x000D_
_x000D_
9 Asia Pacific Solid Surface Market Analysis by Countries_x000D_
9.1 The Influence of COVID-19 on Asia Pacific Market_x000D_
9.2 Asia Pacific Solid Surface Sales, Revenue and Market Share by Countries_x000D_
9.2.1 Asia Pacific Solid Surface Sales by Countries (2015-2020)_x000D_
9.2.2 Asia Pacific Solid Surface Revenue by Countries (2015-2020)_x000D_
9.3 China Solid Surface Sales and Growth Rate (2015-2020)_x000D_
9.4 Japan Solid Surface Sales and Growth Rate (2015-2020)_x000D_
9.5 South Korea Solid Surface Sales and Growth Rate (2015-2020)_x000D_
9.6 India Solid Surface Sales and Growth Rate (2015-2020)_x000D_
9.7 Southeast Asia Solid Surface Sales and Growth Rate (2015-2020)_x000D_
9.8 Australia Solid Surface Sales and Growth Rate (2015-2020)_x000D_
_x000D_
10 Middle East and Africa Solid Surface Market Analysis by Countries_x000D_
10.1 The Influence of COVID-19 on Middle East and Africa Market_x000D_
10.2 Middle East and Africa Solid Surface Sales, Revenue and Market Share by Countries_x000D_
10.2.1 Middle East and Africa Solid Surface Sales by Countries (2015-2020)_x000D_
10.2.2 Middle East and Africa Solid Surface Revenue by Countries (2015-2020)_x000D_
10.3 Saudi Arabia Solid Surface Sales and Growth Rate (2015-2020)_x000D_
10.4 UAE Solid Surface Sales and Growth Rate (2015-2020)_x000D_
10.5 Egypt Solid Surface Sales and Growth Rate (2015-2020)_x000D_
10.6 Nigeria Solid Surface Sales and Growth Rate (2015-2020)_x000D_
10.7 South Africa Solid Surface Sales and Growth Rate (2015-2020)_x000D_
_x000D_
11 South America Solid Surface Market Analysis by Countries_x000D_
11.1 The Influence of COVID-19 on Middle East and Africa Market_x000D_
11.2 South America Solid Surface Sales, Revenue and Market Share by Countries_x000D_
11.2.1 South America Solid Surface Sales by Countries (2015-2020)_x000D_
11.2.2 South America Solid Surface Revenue by Countries (2015-2020)_x000D_
11.3 Brazil Solid Surface Sales and Growth Rate (2015-2020)_x000D_
11.4 Argentina Solid Surface Sales and Growth Rate (2015-2020)_x000D_
11.5 Columbia Solid Surface Sales and Growth Rate (2015-2020)_x000D_
11.6 Chile Solid Surface Sales and Growth Rate (2015-2020)_x000D_
_x000D_
12 Competitive Landscape_x000D_
12.1 Agglonord
12.1.1 Agglonord Basic Information
12.1.2 Solid Surface Product Introduction
12.1.3 Agglonord Production, Value, Price, Gross Margin 2015-2020
12.2 Stone Italiana
12.2.1 Stone Italiana Basic Information
12.2.2 Solid Surface Product Introduction
12.2.3 Stone Italiana Production, Value, Price, Gross Margin 2015-2020
12.3 EOS Surfaces
12.3.1 EOS Surfaces Basic Information
12.3.2 Solid Surface Product Introduction
12.3.3 EOS Surfaces Production, Value, Price, Gross Margin 2015-2020
12.4 Aristech Surfaces
12.4.1 Aristech Surfaces Basic Information
12.4.2 Solid Surface Product Introduction
12.4.3 Aristech Surfaces Production, Value, Price, Gross Margin 2015-2020
12.5 Cimstone
12.5.1 Cimstone Basic Information
12.5.2 Solid Surface Product Introduction
12.5.3 Cimstone Production, Value, Price, Gross Margin 2015-2020
12.6 Kuraray
12.6.1 Kuraray Basic Information
12.6.2 Solid Surface Product Introduction
12.6.3 Kuraray Production, Value, Price, Gross Margin 2015-2020
12.7 Lotte Advanced Materials
12.7.1 Lotte Advanced Materials Basic Information
12.7.2 Solid Surface Product Introduction
12.7.3 Lotte Advanced Materials Production, Value, Price, Gross Margin 2015-2020
12.8 Hanwha LandC
12.8.1 Hanwha LandC Basic Information
12.8.2 Solid Surface Product Introduction
12.8.3 Hanwha LandC Production, Value, Price, Gross Margin 2015-2020
12.9 Compac
12.9.1 Compac Basic Information
12.9.2 Solid Surface Product Introduction
12.9.3 Compac Production, Value, Price, Gross Margin 2015-2020
12.10 Caesarstone
12.10.1 Caesarstone Basic Information
12.10.2 Solid Surface Product Introduction
12.10.3 Caesarstone Production, Value, Price, Gross Margin 2015-2020
12.11 Technistone
12.11.1 Technistone Basic Information
12.11.2 Solid Surface Product Introduction
12.11.3 Technistone Production, Value, Price, Gross Margin 2015-2020
12.12 Diresco
12.12.1 Diresco Basic Information
12.12.2 Solid Surface Product Introduction
12.12.3 Diresco Production, Value, Price, Gross Margin 2015-2020
12.13 Cosentino
12.13.1 Cosentino Basic Information
12.13.2 Solid Surface Product Introduction
12.13.3 Cosentino Production, Value, Price, Gross Margin 2015-2020
12.14 LG Hausys
12.14.1 LG Hausys Basic Information
12.14.2 Solid Surface Product Introduction
12.14.3 LG Hausys Production, Value, Price, Gross Margin 2015-2020
12.15 DuPont
12.15.1 DuPont Basic Information
12.15.2 Solid Surface Product Introduction
12.15.3 DuPont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Solid Surface Market Forecast_x000D_
14.1 Global Solid Surface Market Value &amp; Volume Forecast, by Type (2020-2025)_x000D_
14.1.1 Composites Market Value and Volume Forecast (2020-2025)
14.1.2 Natural Surfaces Market Value and Volume Forecast (2020-2025)
14.1.3 Other Market Value and Volume Forecast (2020-2025)
14.2 Global Solid Surface Market Value &amp; Volume Forecast, by Application (2020-2025)_x000D_
14.2.1 Kitchen Market Value and Volume Forecast (2020-2025)
14.2.2 Bathroom Market Value and Volume Forecast (2020-2025)
14.2.3 Public buildings Market Value and Volume Forecast (2020-2025)
14.2.4 Other Market Value and Volume Forecast (2020-2025)
14.3 Solid Surface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</si>
  <si>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Solid Surface_x000D_
Table Product Specification of Solid Surface_x000D_
Table Solid Surface Key Market Segments_x000D_
Table Key Players Solid Surface Covered_x000D_
Figure Global Solid Surface Market Size, 2015 – 2025_x000D_
Table Different Types of Solid Surface_x000D_
Figure Global Solid Surface Value ($) Segment by Type from 2015-2020_x000D_
Figure Global Solid Surface Market Share by Types in 2019_x000D_
Table Different Applications of Solid Surface_x000D_
Figure Global Solid Surface Value ($) Segment by Applications from 2015-2020_x000D_
Figure Global Solid Surface Market Share by Applications in 2019_x000D_
Figure Global Solid Surface Market Share by Regions in 2019_x000D_
Figure North America Solid Surface Production Value ($) and Growth Rate (2015-2020)_x000D_
Figure Europe Solid Surface Production Value ($) and Growth Rate (2015-2020)_x000D_
Figure Asia Pacific Solid Surface Production Value ($) and Growth Rate (2015-2020)_x000D_
Figure Middle East and Africa Solid Surface Production Value ($) and Growth Rate (2015-2020)_x000D_
Figure South America Solid Surface Production Value ($) and Growth Rate (2015-2020)_x000D_
Table Global COVID-19 Status and Economic Overview_x000D_
Figure Global COVID-19 Status_x000D_
Figure COVID-19 Comparison of Major Countries_x000D_
Figure Industry Chain Analysis of Solid Surface_x000D_
Table Upstream Raw Material Suppliers of Solid Surface with Contact Information_x000D_
Table Major Players Headquarters, and Service Area of Solid Surface_x000D_
Figure Major Players Production Value Market Share of Solid Surface in 2019_x000D_
Table Major Players Solid Surface Product Types in 2019_x000D_
Figure Production Process of Solid Surface_x000D_
Figure Manufacturing Cost Structure of Solid Surface_x000D_
Figure Channel Status of Solid Surface_x000D_
Table Major Distributors of Solid Surface with Contact Information_x000D_
Table Major Downstream Buyers of Solid Surface with Contact Information_x000D_
Table Global Solid Surface Value ($) by Type (2015-2020)_x000D_
Table Global Solid Surface Value Share by Type (2015-2020)_x000D_
Figure Global Solid Surface Value Share by Type (2015-2020)_x000D_
Table Global Solid Surface Production by Type (2015-2020)_x000D_
Table Global Solid Surface Production Share by Type (2015-2020)_x000D_
Figure Global Solid Surface Production Share by Type (2015-2020)_x000D_
Figure Global Solid Surface Value ($) and Growth Rate of Composites (2015-2020)
Figure Global Solid Surface Value ($) and Growth Rate of Natural Surfaces (2015-2020)
Figure Global Solid Surface Value ($) and Growth Rate of Other (2015-2020)
Figure Global Solid Surface Price by Type (2015-2020)_x000D_
Figure Downstream Market Overview_x000D_
Table Global Solid Surface Consumption by Application (2015-2020)_x000D_
Table Global Solid Surface Consumption Market Share by Application (2015-2020)_x000D_
Figure Global Solid Surface Consumption Market Share by Application (2015-2020)_x000D_
Figure Global Solid Surface Consumption and Growth Rate of Kitchen (2015-2020)
Figure Global Solid Surface Consumption and Growth Rate of Bathroom (2015-2020)
Figure Global Solid Surface Consumption and Growth Rate of Public buildings (2015-2020)
Figure Global Solid Surface Consumption and Growth Rate of Other (2015-2020)
Figure Global Solid Surface Sales and Growth Rate (2015-2020)_x000D_
Figure Global Solid Surface Revenue (M USD) and Growth (2015-2020)_x000D_
Table Global Solid Surface Sales by Regions (2015-2020)_x000D_
Table Global Solid Surface Sales Market Share by Regions (2015-2020)_x000D_
Table Global Solid Surface Revenue (M USD) by Regions (2015-2020)_x000D_
Table Global Solid Surface Revenue Market Share by Regions (2015-2020)_x000D_
Table Global Solid Surface Revenue Market Share by Regions in 2015_x000D_
Table Global Solid Surface Revenue Market Share by Regions in 2019_x000D_
Figure North America Solid Surface Sales and Growth Rate (2015-2020)_x000D_
Figure Europe Solid Surface Sales and Growth Rate (2015-2020)_x000D_
Figure Asia-Pacific Solid Surface Sales and Growth Rate (2015-2020)_x000D_
Figure Middle East and Africa Solid Surface Sales and Growth Rate (2015-2020)_x000D_
Figure South America Solid Surface Sales and Growth Rate (2015-2020)_x000D_
Figure North America COVID-19 Status_x000D_
Figure North America COVID-19 Confirmed Cases Major Distribution_x000D_
Figure North America Solid Surface Revenue (M USD) and Growth (2015-2020)_x000D_
Table North America Solid Surface Sales by Countries (2015-2020)_x000D_
Table North America Solid Surface Sales Market Share by Countries (2015-2020)_x000D_
Table North America Solid Surface Revenue (M USD) by Countries (2015-2020)_x000D_
Table North America Solid Surface Revenue Market Share by Countries (2015-2020)_x000D_
Figure United States Solid Surface Sales and Growth Rate (2015-2020)_x000D_
Figure Canada Solid Surface Sales and Growth Rate (2015-2020)_x000D_
Figure Mexico Solid Surface Sales and Growth (2015-2020)_x000D_
Figure Europe COVID-19 Status_x000D_
Figure Europe COVID-19 Confirmed Cases Major Distribution_x000D_
Figure Europe Solid Surface Revenue (M USD) and Growth (2015-2020)_x000D_
Table Europe Solid Surface Sales by Countries (2015-2020)_x000D_
Table Europe Solid Surface Sales Market Share by Countries (2015-2020)_x000D_
Table Europe Solid Surface Revenue (M USD) by Countries (2015-2020)_x000D_
Table Europe Solid Surface Revenue Market Share by Countries (2015-2020)_x000D_
Figure Germany Solid Surface Sales and Growth Rate (2015-2020)_x000D_
Figure UK Solid Surface Sales and Growth Rate (2015-2020)_x000D_
Figure France Solid Surface Sales and Growth (2015-2020)_x000D_
Figure Italy Solid Surface Sales and Growth (2015-2020)_x000D_
Figure Spain Solid Surface Sales and Growth (2015-2020)_x000D_
Figure Russia Solid Surface Sales and Growth (2015-2020)_x000D_
Figure Asia Pacific COVID-19 Status_x000D_
Figure Asia Pacific Solid Surface Revenue (M USD) and Growth (2015-2020)_x000D_
Table Asia Pacific Solid Surface Sales by Countries (2015-2020)_x000D_
Table Asia Pacific Solid Surface Sales Market Share by Countries (2015-2020)_x000D_
Table Asia Pacific Solid Surface Revenue (M USD) by Countries (2015-2020)_x000D_
Table Asia Pacific Solid Surface Revenue Market Share by Countries (2015-2020)_x000D_
Figure China Solid Surface Sales and Growth Rate (2015-2020)_x000D_
Figure Japan Solid Surface Sales and Growth Rate (2015-2020)_x000D_
Figure South Korea Solid Surface Sales and Growth (2015-2020)_x000D_
Figure India Solid Surface Sales and Growth (2015-2020)_x000D_
Figure Southeast Asia Solid Surface Sales and Growth (2015-2020)_x000D_
Figure Australia Solid Surface Sales and Growth (2015-2020)_x000D_
Figure Middle East Solid Surface Revenue (M USD) and Growth (2015-2020)_x000D_
Table Middle East Solid Surface Sales by Countries (2015-2020)_x000D_
Table Middle East and Africa Solid Surface Sales Market Share by Countries (2015-2020)_x000D_
Table Middle East and Africa Solid Surface Revenue (M USD) by Countries (2015-2020)_x000D_
Table Middle East and Africa Solid Surface Revenue Market Share by Countries (2015-2020)_x000D_
Figure Saudi Arabia Solid Surface Sales and Growth Rate (2015-2020)_x000D_
Figure UAE Solid Surface Sales and Growth Rate (2015-2020)_x000D_
Figure Egypt Solid Surface Sales and Growth (2015-2020)_x000D_
Figure Nigeria Solid Surface Sales and Growth (2015-2020)_x000D_
Figure South Africa Solid Surface Sales and Growth (2015-2020)_x000D_
Figure South America Solid Surface Revenue (M USD) and Growth (2015-2020)_x000D_
Table South America Solid Surface Sales by Countries (2015-2020)_x000D_
Table South America Solid Surface Sales Market Share by Countries (2015-2020)_x000D_
Table South America Solid Surface Revenue (M USD) by Countries (2015-2020)_x000D_
Table South America Solid Surface Revenue Market Share by Countries (2015-2020)_x000D_
Figure Brazil Solid Surface Sales and Growth Rate (2015-2020)_x000D_
Figure Argentina Solid Surface Sales and Growth Rate (2015-2020)_x000D_
Figure Columbia Solid Surface Sales and Growth (2015-2020)_x000D_
Figure Chile Solid Surface Sales and Growth (2015-2020)_x000D_
Figure Top 3 Market Share of Solid Surface Companies in 2019_x000D_
Figure Top 6 Market Share of Solid Surface Companies in 2019_x000D_
Table Major Players Production Value ($) Share (2015-2020)_x000D_
Table Agglonord Profile
Table Agglonord Product Introduction
Figure Agglonord Production and Growth Rate
Figure Agglonord Value ($) Market Share 2015-2020
Table Stone Italiana Profile
Table Stone Italiana Product Introduction
Figure Stone Italiana Production and Growth Rate
Figure Stone Italiana Value ($) Market Share 2015-2020
Table EOS Surfaces Profile
Table EOS Surfaces Product Introduction
Figure EOS Surfaces Production and Growth Rate
Figure EOS Surfaces Value ($) Market Share 2015-2020
Table Aristech Surfaces Profile
Table Aristech Surfaces Product Introduction
Figure Aristech Surfaces Production and Growth Rate
Figure Aristech Surfaces Value ($) Market Share 2015-2020
Table Cimstone Profile
Table Cimstone Product Introduction
Figure Cimstone Production and Growth Rate
Figure Cimstone Value ($) Market Share 2015-2020
Table Kuraray Profile
Table Kuraray Product Introduction
Figure Kuraray Production and Growth Rate
Figure Kuraray Value ($) Market Share 2015-2020
Table Lotte Advanced Materials Profile
Table Lotte Advanced Materials Product Introduction
Figure Lotte Advanced Materials Production and Growth Rate
Figure Lotte Advanced Materials Value ($) Market Share 2015-2020
Table Hanwha LandC Profile
Table Hanwha LandC Product Introduction
Figure Hanwha LandC Production and Growth Rate
Figure Hanwha LandC Value ($) Market Share 2015-2020
Table Compac Profile
Table Compac Product Introduction
Figure Compac Production and Growth Rate
Figure Compac Value ($) Market Share 2015-2020
Table Caesarstone Profile
Table Caesarstone Product Introduction
Figure Caesarstone Production and Growth Rate
Figure Caesarstone Value ($) Market Share 2015-2020
Table Technistone Profile
Table Technistone Product Introduction
Figure Technistone Production and Growth Rate
Figure Technistone Value ($) Market Share 2015-2020
Table Diresco Profile
Table Diresco Product Introduction
Figure Diresco Production and Growth Rate
Figure Diresco Value ($) Market Share 2015-2020
Table Cosentino Profile
Table Cosentino Product Introduction
Figure Cosentino Production and Growth Rate
Figure Cosentino Value ($) Market Share 2015-2020
Table LG Hausys Profile
Table LG Hausys Product Introduction
Figure LG Hausys Production and Growth Rate
Figure LG Hausys Value ($) Market Share 2015-2020
Table DuPont Profile
Table DuPont Product Introduction
Figure DuPont Production and Growth Rate
Figure DuPont Value ($) Market Share 2015-2020
Table Market Driving Factors of Solid Surface_x000D_
Table Merger, Acquisition and New Investment_x000D_
Table Global Solid Surface Market Value ($) Forecast, by Type_x000D_
Table Global Solid Surface Market Volume Forecast, by Type_x000D_
Figure Global Solid Surface Market Value ($) and Growth Rate Forecast of Composites (2020-2025)
Figure Global Solid Surface Market Volume ($) and Growth Rate Forecast of Composites (2020-2025)
Figure Global Solid Surface Market Value ($) and Growth Rate Forecast of Natural Surfaces (2020-2025)
Figure Global Solid Surface Market Volume ($) and Growth Rate Forecast of Natural Surfaces (2020-2025)
Figure Global Solid Surface Market Value ($) and Growth Rate Forecast of Other (2020-2025)
Figure Global Solid Surface Market Volume ($) and Growth Rate Forecast of Other (2020-2025)
Table Global Market Value ($) Forecast by Application (2020-2025)_x000D_
Table Global Market Volume Forecast by Application (2020-2025)_x000D_
Figure Market Value ($) and Growth Rate Forecast of Kitchen (2020-2025)
Figure Market Volume and Growth Rate Forecast of Kitchen (2020-2025)
Figure Market Value ($) and Growth Rate Forecast of Bathroom (2020-2025)
Figure Market Volume and Growth Rate Forecast of Bathroom (2020-2025)
Figure Market Value ($) and Growth Rate Forecast of Public buildings (2020-2025)
Figure Market Volume and Growth Rate Forecast of Public buildings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</si>
  <si>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Solid Surface Industry Market Report Opportunities and Competitive Landscape</t>
  </si>
  <si>
    <t>COVID-19 Outbreak-Global Electronic Recycling Industry Market Report-Development Trends, Threats, Opportunities and Competitive Landscape in 2020</t>
  </si>
  <si>
    <t>Electronic waste or e-waste describes discarded electrical or electronic devices. Used electronics which are destined for reuse, resale, salvage, recycling, or disposal are also considered e-waste. Informal processing of e-waste in developing countries can lead to adverse human health effects and environmental pollution. Electronic recycling helps to recover precious metals by ensuring that toxic and hazardous substance are handled properly thereby minimizing the environmental impact associated with mining. Even though recycling of e-waste pose clear benefits, lack of recycling awareness and regulatory infrastructure have resulted to low recycling rate._x000D_
The Electronic Recycling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Electronic Recycling industry. _x000D_
Chapter 3.7 covers the analysis of the impact of COVID-19 from the perspective of the industry chain. _x000D_
In addition, chapters 7-11 consider the impact of COVID-19 on the regional economy._x000D_
_x000D_
The Electronic Recycling market can be split based on product types, major applications, and important countries as follows:_x000D_
_x000D_
&lt;b&gt;Key players in the global Electronic Recycling market covered in Chapter 12:&lt;/b&gt;_x000D_
A2Z Group
Eco-Tech Environmental Services Inc.
American Retroworks Inc.
Fortune Plastic &amp; Metal
AERC Recycling Solutions
Dlubak Glass Company
Sims Metal Management
MBA Polymers
CRT Recycling Ltd.
_x000D_
&lt;b&gt;In Chapter 4 and 14.1, on the basis of types, the Electronic Recycling market from 2015 to 2025 is primarily split into:&lt;/b&gt;_x000D_
Computers
Telecom
Industrial Products
Consumer Electric
_x000D_
&lt;b&gt;In Chapter 5 and 14.2, on the basis of applications, the Electronic Recycling market from 2015 to 2025 covers:&lt;/b&gt;_x000D_
Consumers/residential
Industry users
Government agencies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</si>
  <si>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Electronic Recycling Introduction and Market Overview_x000D_
1.1 Objectives of the Study_x000D_
1.2 Overview of Electronic Recycling_x000D_
1.3 Scope of The Study_x000D_
1.3.1 Key Market Segments_x000D_
1.3.2 Players Covered_x000D_
1.3.3 COVID-19's impact on the Electronic Recycling industry_x000D_
1.4 Methodology of The Study_x000D_
1.5 Research Data Source_x000D_
_x000D_
2 Executive Summary_x000D_
2.1 Market Overview_x000D_
2.1.1 Global Electronic Recycling Market Size, 2015 – 2020_x000D_
2.1.2 Global Electronic Recycling Market Size by Type, 2015 – 2020_x000D_
2.1.3 Global Electronic Recycling Market Size by Application, 2015 – 2020_x000D_
2.1.4 Global Electronic Recycling Market Size by Region, 2015 - 2025_x000D_
2.2 Business Environment Analysis_x000D_
2.2.1 Global COVID-19 Status and Economic Overview_x000D_
2.2.2 Influence of COVID-19 Outbreak on Electronic Recycling Industry Development_x000D_
_x000D_
3 Industry Chain Analysis_x000D_
3.1 Upstream Raw Material Suppliers of Electronic Recycling Analysis_x000D_
3.2 Major Players of Electronic Recycling_x000D_
3.3 Electronic Recycling Manufacturing Cost Structure Analysis_x000D_
3.3.1 Production Process Analysis_x000D_
3.3.2 Manufacturing Cost Structure of Electronic Recycling_x000D_
3.3.3 Labor Cost of Electronic Recycling_x000D_
3.4 Market Distributors of Electronic Recycling_x000D_
3.5 Major Downstream Buyers of Electronic Recycling Analysis_x000D_
3.6 The Impact of Covid-19 From the Perspective of Industry Chain_x000D_
3.7 Regional Import and Export Controls Will Exist for a Long Time_x000D_
3.8 Continued downward PMI Spreads Globally_x000D_
_x000D_
4 Global Electronic Recycling Market, by Type_x000D_
4.1 Global Electronic Recycling Value and Market Share by Type (2015-2020)_x000D_
4.2 Global Electronic Recycling Production and Market Share by Type (2015-2020)_x000D_
4.3 Global Electronic Recycling Value and Growth Rate by Type (2015-2020)_x000D_
4.3.1 Global Electronic Recycling Value and Growth Rate of Computers
4.3.2 Global Electronic Recycling Value and Growth Rate of Telecom
4.3.3 Global Electronic Recycling Value and Growth Rate of Industrial Products
4.3.4 Global Electronic Recycling Value and Growth Rate of Consumer Electric
4.4 Global Electronic Recycling Price Analysis by Type (2015-2020)_x000D_
_x000D_
5 Electronic Recycling Market, by Application_x000D_
5.1 Downstream Market Overview_x000D_
5.2 Global Electronic Recycling Consumption and Market Share by Application (2015-2020)_x000D_
5.3 Global Electronic Recycling Consumption and Growth Rate by Application (2015-2020)_x000D_
5.3.1 Global Electronic Recycling Consumption and Growth Rate of Consumers/residential (2015-2020)
5.3.2 Global Electronic Recycling Consumption and Growth Rate of Industry users (2015-2020)
5.3.3 Global Electronic Recycling Consumption and Growth Rate of Government agencies (2015-2020)
5.3.4 Global Electronic Recycling Consumption and Growth Rate of Others (2015-2020)
_x000D_
6 Global Electronic Recycling Market Analysis by Regions_x000D_
6.1 Global Electronic Recycling Sales, Revenue and Market Share by Regions_x000D_
6.1.1 Global Electronic Recycling Sales by Regions (2015-2020)_x000D_
6.1.2 Global Electronic Recycling Revenue by Regions (2015-2020)_x000D_
6.2 North America Electronic Recycling Sales and Growth Rate (2015-2020)_x000D_
6.3 Europe Electronic Recycling Sales and Growth Rate (2015-2020)_x000D_
6.4 Asia-Pacific Electronic Recycling Sales and Growth Rate (2015-2020)_x000D_
6.5 Middle East and Africa Electronic Recycling Sales and Growth Rate (2015-2020)_x000D_
6.6 South America Electronic Recycling Sales and Growth Rate (2015-2020)_x000D_
_x000D_
7 North America Electronic Recycling Market Analysis by Countries_x000D_
7.1 The Influence of COVID-19 on North America Market_x000D_
7.2 North America Electronic Recycling Sales, Revenue and Market Share by Countries_x000D_
7.2.1 North America Electronic Recycling Sales by Countries (2015-2020)_x000D_
7.2.2 North America Electronic Recycling Revenue by Countries (2015-2020)_x000D_
7.3 United States Electronic Recycling Sales and Growth Rate (2015-2020)_x000D_
7.4 Canada Electronic Recycling Sales and Growth Rate (2015-2020)_x000D_
7.5 Mexico Electronic Recycling Sales and Growth Rate (2015-2020)_x000D_
_x000D_
8 Europe Electronic Recycling Market Analysis by Countries_x000D_
8.1 The Influence of COVID-19 on Europe Market_x000D_
8.2 Europe Electronic Recycling Sales, Revenue and Market Share by Countries_x000D_
8.2.1 Europe Electronic Recycling Sales by Countries (2015-2020)_x000D_
8.2.2 Europe Electronic Recycling Revenue by Countries (2015-2020)_x000D_
8.3 Germany Electronic Recycling Sales and Growth Rate (2015-2020)_x000D_
8.4 UK Electronic Recycling Sales and Growth Rate (2015-2020)_x000D_
8.5 France Electronic Recycling Sales and Growth Rate (2015-2020)_x000D_
8.6 Italy Electronic Recycling Sales and Growth Rate (2015-2020)_x000D_
8.7 Spain Electronic Recycling Sales and Growth Rate (2015-2020)_x000D_
8.8 Russia Electronic Recycling Sales and Growth Rate (2015-2020)_x000D_
_x000D_
9 Asia Pacific Electronic Recycling Market Analysis by Countries_x000D_
9.1 The Influence of COVID-19 on Asia Pacific Market_x000D_
9.2 Asia Pacific Electronic Recycling Sales, Revenue and Market Share by Countries_x000D_
9.2.1 Asia Pacific Electronic Recycling Sales by Countries (2015-2020)_x000D_
9.2.2 Asia Pacific Electronic Recycling Revenue by Countries (2015-2020)_x000D_
9.3 China Electronic Recycling Sales and Growth Rate (2015-2020)_x000D_
9.4 Japan Electronic Recycling Sales and Growth Rate (2015-2020)_x000D_
9.5 South Korea Electronic Recycling Sales and Growth Rate (2015-2020)_x000D_
9.6 India Electronic Recycling Sales and Growth Rate (2015-2020)_x000D_
9.7 Southeast Asia Electronic Recycling Sales and Growth Rate (2015-2020)_x000D_
9.8 Australia Electronic Recycling Sales and Growth Rate (2015-2020)_x000D_
_x000D_
10 Middle East and Africa Electronic Recycling Market Analysis by Countries_x000D_
10.1 The Influence of COVID-19 on Middle East and Africa Market_x000D_
10.2 Middle East and Africa Electronic Recycling Sales, Revenue and Market Share by Countries_x000D_
10.2.1 Middle East and Africa Electronic Recycling Sales by Countries (2015-2020)_x000D_
10.2.2 Middle East and Africa Electronic Recycling Revenue by Countries (2015-2020)_x000D_
10.3 Saudi Arabia Electronic Recycling Sales and Growth Rate (2015-2020)_x000D_
10.4 UAE Electronic Recycling Sales and Growth Rate (2015-2020)_x000D_
10.5 Egypt Electronic Recycling Sales and Growth Rate (2015-2020)_x000D_
10.6 Nigeria Electronic Recycling Sales and Growth Rate (2015-2020)_x000D_
10.7 South Africa Electronic Recycling Sales and Growth Rate (2015-2020)_x000D_
_x000D_
11 South America Electronic Recycling Market Analysis by Countries_x000D_
11.1 The Influence of COVID-19 on Middle East and Africa Market_x000D_
11.2 South America Electronic Recycling Sales, Revenue and Market Share by Countries_x000D_
11.2.1 South America Electronic Recycling Sales by Countries (2015-2020)_x000D_
11.2.2 South America Electronic Recycling Revenue by Countries (2015-2020)_x000D_
11.3 Brazil Electronic Recycling Sales and Growth Rate (2015-2020)_x000D_
11.4 Argentina Electronic Recycling Sales and Growth Rate (2015-2020)_x000D_
11.5 Columbia Electronic Recycling Sales and Growth Rate (2015-2020)_x000D_
11.6 Chile Electronic Recycling Sales and Growth Rate (2015-2020)_x000D_
_x000D_
12 Competitive Landscape_x000D_
12.1 A2Z Group
12.1.1 A2Z Group Basic Information
12.1.2 Electronic Recycling Product Introduction
12.1.3 A2Z Group Production, Value, Price, Gross Margin 2015-2020
12.2 Eco-Tech Environmental Services Inc.
12.2.1 Eco-Tech Environmental Services Inc. Basic Information
12.2.2 Electronic Recycling Product Introduction
12.2.3 Eco-Tech Environmental Services Inc. Production, Value, Price, Gross Margin 2015-2020
12.3 American Retroworks Inc.
12.3.1 American Retroworks Inc. Basic Information
12.3.2 Electronic Recycling Product Introduction
12.3.3 American Retroworks Inc. Production, Value, Price, Gross Margin 2015-2020
12.4 Fortune Plastic &amp; Metal
12.4.1 Fortune Plastic &amp; Metal Basic Information
12.4.2 Electronic Recycling Product Introduction
12.4.3 Fortune Plastic &amp; Metal Production, Value, Price, Gross Margin 2015-2020
12.5 AERC Recycling Solutions
12.5.1 AERC Recycling Solutions Basic Information
12.5.2 Electronic Recycling Product Introduction
12.5.3 AERC Recycling Solutions Production, Value, Price, Gross Margin 2015-2020
12.6 Dlubak Glass Company
12.6.1 Dlubak Glass Company Basic Information
12.6.2 Electronic Recycling Product Introduction
12.6.3 Dlubak Glass Company Production, Value, Price, Gross Margin 2015-2020
12.7 Sims Metal Management
12.7.1 Sims Metal Management Basic Information
12.7.2 Electronic Recycling Product Introduction
12.7.3 Sims Metal Management Production, Value, Price, Gross Margin 2015-2020
12.8 MBA Polymers
12.8.1 MBA Polymers Basic Information
12.8.2 Electronic Recycling Product Introduction
12.8.3 MBA Polymers Production, Value, Price, Gross Margin 2015-2020
12.9 CRT Recycling Ltd.
12.9.1 CRT Recycling Ltd. Basic Information
12.9.2 Electronic Recycling Product Introduction
12.9.3 CRT Recycling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Electronic Recycling Market Forecast_x000D_
14.1 Global Electronic Recycling Market Value &amp; Volume Forecast, by Type (2020-2025)_x000D_
14.1.1 Computers Market Value and Volume Forecast (2020-2025)
14.1.2 Telecom Market Value and Volume Forecast (2020-2025)
14.1.3 Industrial Products Market Value and Volume Forecast (2020-2025)
14.1.4 Consumer Electric Market Value and Volume Forecast (2020-2025)
14.2 Global Electronic Recycling Market Value &amp; Volume Forecast, by Application (2020-2025)_x000D_
14.2.1 Consumers/residential Market Value and Volume Forecast (2020-2025)
14.2.2 Industry users Market Value and Volume Forecast (2020-2025)
14.2.3 Government agencies Market Value and Volume Forecast (2020-2025)
14.2.4 Others Market Value and Volume Forecast (2020-2025)
14.3 Electronic Recycling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</si>
  <si>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Electronic Recycling_x000D_
Table Product Specification of Electronic Recycling_x000D_
Table Electronic Recycling Key Market Segments_x000D_
Table Key Players Electronic Recycling Covered_x000D_
Figure Global Electronic Recycling Market Size, 2015 – 2025_x000D_
Table Different Types of Electronic Recycling_x000D_
Figure Global Electronic Recycling Value ($) Segment by Type from 2015-2020_x000D_
Figure Global Electronic Recycling Market Share by Types in 2019_x000D_
Table Different Applications of Electronic Recycling_x000D_
Figure Global Electronic Recycling Value ($) Segment by Applications from 2015-2020_x000D_
Figure Global Electronic Recycling Market Share by Applications in 2019_x000D_
Figure Global Electronic Recycling Market Share by Regions in 2019_x000D_
Figure North America Electronic Recycling Production Value ($) and Growth Rate (2015-2020)_x000D_
Figure Europe Electronic Recycling Production Value ($) and Growth Rate (2015-2020)_x000D_
Figure Asia Pacific Electronic Recycling Production Value ($) and Growth Rate (2015-2020)_x000D_
Figure Middle East and Africa Electronic Recycling Production Value ($) and Growth Rate (2015-2020)_x000D_
Figure South America Electronic Recycling Production Value ($) and Growth Rate (2015-2020)_x000D_
Table Global COVID-19 Status and Economic Overview_x000D_
Figure Global COVID-19 Status_x000D_
Figure COVID-19 Comparison of Major Countries_x000D_
Figure Industry Chain Analysis of Electronic Recycling_x000D_
Table Upstream Raw Material Suppliers of Electronic Recycling with Contact Information_x000D_
Table Major Players Headquarters, and Service Area of Electronic Recycling_x000D_
Figure Major Players Production Value Market Share of Electronic Recycling in 2019_x000D_
Table Major Players Electronic Recycling Product Types in 2019_x000D_
Figure Production Process of Electronic Recycling_x000D_
Figure Manufacturing Cost Structure of Electronic Recycling_x000D_
Figure Channel Status of Electronic Recycling_x000D_
Table Major Distributors of Electronic Recycling with Contact Information_x000D_
Table Major Downstream Buyers of Electronic Recycling with Contact Information_x000D_
Table Global Electronic Recycling Value ($) by Type (2015-2020)_x000D_
Table Global Electronic Recycling Value Share by Type (2015-2020)_x000D_
Figure Global Electronic Recycling Value Share by Type (2015-2020)_x000D_
Table Global Electronic Recycling Production by Type (2015-2020)_x000D_
Table Global Electronic Recycling Production Share by Type (2015-2020)_x000D_
Figure Global Electronic Recycling Production Share by Type (2015-2020)_x000D_
Figure Global Electronic Recycling Value ($) and Growth Rate of Computers (2015-2020)
Figure Global Electronic Recycling Value ($) and Growth Rate of Telecom (2015-2020)
Figure Global Electronic Recycling Value ($) and Growth Rate of Industrial Products (2015-2020)
Figure Global Electronic Recycling Value ($) and Growth Rate of Consumer Electric (2015-2020)
Figure Global Electronic Recycling Price by Type (2015-2020)_x000D_
Figure Downstream Market Overview_x000D_
Table Global Electronic Recycling Consumption by Application (2015-2020)_x000D_
Table Global Electronic Recycling Consumption Market Share by Application (2015-2020)_x000D_
Figure Global Electronic Recycling Consumption Market Share by Application (2015-2020)_x000D_
Figure Global Electronic Recycling Consumption and Growth Rate of Consumers/residential (2015-2020)
Figure Global Electronic Recycling Consumption and Growth Rate of Industry users (2015-2020)
Figure Global Electronic Recycling Consumption and Growth Rate of Government agencies (2015-2020)
Figure Global Electronic Recycling Consumption and Growth Rate of Others (2015-2020)
Figure Global Electronic Recycling Sales and Growth Rate (2015-2020)_x000D_
Figure Global Electronic Recycling Revenue (M USD) and Growth (2015-2020)_x000D_
Table Global Electronic Recycling Sales by Regions (2015-2020)_x000D_
Table Global Electronic Recycling Sales Market Share by Regions (2015-2020)_x000D_
Table Global Electronic Recycling Revenue (M USD) by Regions (2015-2020)_x000D_
Table Global Electronic Recycling Revenue Market Share by Regions (2015-2020)_x000D_
Table Global Electronic Recycling Revenue Market Share by Regions in 2015_x000D_
Table Global Electronic Recycling Revenue Market Share by Regions in 2019_x000D_
Figure North America Electronic Recycling Sales and Growth Rate (2015-2020)_x000D_
Figure Europe Electronic Recycling Sales and Growth Rate (2015-2020)_x000D_
Figure Asia-Pacific Electronic Recycling Sales and Growth Rate (2015-2020)_x000D_
Figure Middle East and Africa Electronic Recycling Sales and Growth Rate (2015-2020)_x000D_
Figure South America Electronic Recycling Sales and Growth Rate (2015-2020)_x000D_
Figure North America COVID-19 Status_x000D_
Figure North America COVID-19 Confirmed Cases Major Distribution_x000D_
Figure North America Electronic Recycling Revenue (M USD) and Growth (2015-2020)_x000D_
Table North America Electronic Recycling Sales by Countries (2015-2020)_x000D_
Table North America Electronic Recycling Sales Market Share by Countries (2015-2020)_x000D_
Table North America Electronic Recycling Revenue (M USD) by Countries (2015-2020)_x000D_
Table North America Electronic Recycling Revenue Market Share by Countries (2015-2020)_x000D_
Figure United States Electronic Recycling Sales and Growth Rate (2015-2020)_x000D_
Figure Canada Electronic Recycling Sales and Growth Rate (2015-2020)_x000D_
Figure Mexico Electronic Recycling Sales and Growth (2015-2020)_x000D_
Figure Europe COVID-19 Status_x000D_
Figure Europe COVID-19 Confirmed Cases Major Distribution_x000D_
Figure Europe Electronic Recycling Revenue (M USD) and Growth (2015-2020)_x000D_
Table Europe Electronic Recycling Sales by Countries (2015-2020)_x000D_
Table Europe Electronic Recycling Sales Market Share by Countries (2015-2020)_x000D_
Table Europe Electronic Recycling Revenue (M USD) by Countries (2015-2020)_x000D_
Table Europe Electronic Recycling Revenue Market Share by Countries (2015-2020)_x000D_
Figure Germany Electronic Recycling Sales and Growth Rate (2015-2020)_x000D_
Figure UK Electronic Recycling Sales and Growth Rate (2015-2020)_x000D_
Figure France Electronic Recycling Sales and Growth (2015-2020)_x000D_
Figure Italy Electronic Recycling Sales and Growth (2015-2020)_x000D_
Figure Spain Electronic Recycling Sales and Growth (2015-2020)_x000D_
Figure Russia Electronic Recycling Sales and Growth (2015-2020)_x000D_
Figure Asia Pacific COVID-19 Status_x000D_
Figure Asia Pacific Electronic Recycling Revenue (M USD) and Growth (2015-2020)_x000D_
Table Asia Pacific Electronic Recycling Sales by Countries (2015-2020)_x000D_
Table Asia Pacific Electronic Recycling Sales Market Share by Countries (2015-2020)_x000D_
Table Asia Pacific Electronic Recycling Revenue (M USD) by Countries (2015-2020)_x000D_
Table Asia Pacific Electronic Recycling Revenue Market Share by Countries (2015-2020)_x000D_
Figure China Electronic Recycling Sales and Growth Rate (2015-2020)_x000D_
Figure Japan Electronic Recycling Sales and Growth Rate (2015-2020)_x000D_
Figure South Korea Electronic Recycling Sales and Growth (2015-2020)_x000D_
Figure India Electronic Recycling Sales and Growth (2015-2020)_x000D_
Figure Southeast Asia Electronic Recycling Sales and Growth (2015-2020)_x000D_
Figure Australia Electronic Recycling Sales and Growth (2015-2020)_x000D_
Figure Middle East Electronic Recycling Revenue (M USD) and Growth (2015-2020)_x000D_
Table Middle East Electronic Recycling Sales by Countries (2015-2020)_x000D_
Table Middle East and Africa Electronic Recycling Sales Market Share by Countries (2015-2020)_x000D_
Table Middle East and Africa Electronic Recycling Revenue (M USD) by Countries (2015-2020)_x000D_
Table Middle East and Africa Electronic Recycling Revenue Market Share by Countries (2015-2020)_x000D_
Figure Saudi Arabia Electronic Recycling Sales and Growth Rate (2015-2020)_x000D_
Figure UAE Electronic Recycling Sales and Growth Rate (2015-2020)_x000D_
Figure Egypt Electronic Recycling Sales and Growth (2015-2020)_x000D_
Figure Nigeria Electronic Recycling Sales and Growth (2015-2020)_x000D_
Figure South Africa Electronic Recycling Sales and Growth (2015-2020)_x000D_
Figure South America Electronic Recycling Revenue (M USD) and Growth (2015-2020)_x000D_
Table South America Electronic Recycling Sales by Countries (2015-2020)_x000D_
Table South America Electronic Recycling Sales Market Share by Countries (2015-2020)_x000D_
Table South America Electronic Recycling Revenue (M USD) by Countries (2015-2020)_x000D_
Table South America Electronic Recycling Revenue Market Share by Countries (2015-2020)_x000D_
Figure Brazil Electronic Recycling Sales and Growth Rate (2015-2020)_x000D_
Figure Argentina Electronic Recycling Sales and Growth Rate (2015-2020)_x000D_
Figure Columbia Electronic Recycling Sales and Growth (2015-2020)_x000D_
Figure Chile Electronic Recycling Sales and Growth (2015-2020)_x000D_
Figure Top 3 Market Share of Electronic Recycling Companies in 2019_x000D_
Figure Top 6 Market Share of Electronic Recycling Companies in 2019_x000D_
Table Major Players Production Value ($) Share (2015-2020)_x000D_
Table A2Z Group Profile
Table A2Z Group Product Introduction
Figure A2Z Group Production and Growth Rate
Figure A2Z Group Value ($) Market Share 2015-2020
Table Eco-Tech Environmental Services Inc. Profile
Table Eco-Tech Environmental Services Inc. Product Introduction
Figure Eco-Tech Environmental Services Inc. Production and Growth Rate
Figure Eco-Tech Environmental Services Inc. Value ($) Market Share 2015-2020
Table American Retroworks Inc. Profile
Table American Retroworks Inc. Product Introduction
Figure American Retroworks Inc. Production and Growth Rate
Figure American Retroworks Inc. Value ($) Market Share 2015-2020
Table Fortune Plastic &amp; Metal Profile
Table Fortune Plastic &amp; Metal Product Introduction
Figure Fortune Plastic &amp; Metal Production and Growth Rate
Figure Fortune Plastic &amp; Metal Value ($) Market Share 2015-2020
Table AERC Recycling Solutions Profile
Table AERC Recycling Solutions Product Introduction
Figure AERC Recycling Solutions Production and Growth Rate
Figure AERC Recycling Solutions Value ($) Market Share 2015-2020
Table Dlubak Glass Company Profile
Table Dlubak Glass Company Product Introduction
Figure Dlubak Glass Company Production and Growth Rate
Figure Dlubak Glass Company Value ($) Market Share 2015-2020
Table Sims Metal Management Profile
Table Sims Metal Management Product Introduction
Figure Sims Metal Management Production and Growth Rate
Figure Sims Metal Management Value ($) Market Share 2015-2020
Table MBA Polymers Profile
Table MBA Polymers Product Introduction
Figure MBA Polymers Production and Growth Rate
Figure MBA Polymers Value ($) Market Share 2015-2020
Table CRT Recycling Ltd. Profile
Table CRT Recycling Ltd. Product Introduction
Figure CRT Recycling Ltd. Production and Growth Rate
Figure CRT Recycling Ltd. Value ($) Market Share 2015-2020
Table Market Driving Factors of Electronic Recycling_x000D_
Table Merger, Acquisition and New Investment_x000D_
Table Global Electronic Recycling Market Value ($) Forecast, by Type_x000D_
Table Global Electronic Recycling Market Volume Forecast, by Type_x000D_
Figure Global Electronic Recycling Market Value ($) and Growth Rate Forecast of Computers (2020-2025)
Figure Global Electronic Recycling Market Volume ($) and Growth Rate Forecast of Computers (2020-2025)
Figure Global Electronic Recycling Market Value ($) and Growth Rate Forecast of Telecom (2020-2025)
Figure Global Electronic Recycling Market Volume ($) and Growth Rate Forecast of Telecom (2020-2025)
Figure Global Electronic Recycling Market Value ($) and Growth Rate Forecast of Industrial Products (2020-2025)
Figure Global Electronic Recycling Market Volume ($) and Growth Rate Forecast of Industrial Products (2020-2025)
Figure Global Electronic Recycling Market Value ($) and Growth Rate Forecast of Consumer Electric (2020-2025)
Figure Global Electronic Recycling Market Volume ($) and Growth Rate Forecast of Consumer Electric (2020-2025)
Table Global Market Value ($) Forecast by Application (2020-2025)_x000D_
Table Global Market Volume Forecast by Application (2020-2025)_x000D_
Figure Market Value ($) and Growth Rate Forecast of Consumers/residential (2020-2025)
Figure Market Volume and Growth Rate Forecast of Consumers/residential (2020-2025)
Figure Market Value ($) and Growth Rate Forecast of Industry users (2020-2025)
Figure Market Volume and Growth Rate Forecast of Industry users (2020-2025)
Figure Market Value ($) and Growth Rate Forecast of Government agencies (2020-2025)
Figure Market Volume and Growth Rate Forecast of Government agencies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</si>
  <si>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Electronic Recycling Industry Market Report Opportunities and Competitive Landscape</t>
  </si>
  <si>
    <t>COVID-19 Outbreak-Global Performance Coatings Industry Market Report-Development Trends, Threats, Opportunities and Competitive Landscape in 2020</t>
  </si>
  <si>
    <t>_x000D_
The Performance Coatings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Performance Coatings industry. _x000D_
Chapter 3.7 covers the analysis of the impact of COVID-19 from the perspective of the industry chain. _x000D_
In addition, chapters 7-11 consider the impact of COVID-19 on the regional economy._x000D_
_x000D_
The Performance Coatings market can be split based on product types, major applications, and important countries as follows:_x000D_
_x000D_
&lt;b&gt;Key players in the global Performance Coatings market covered in Chapter 12:&lt;/b&gt;_x000D_
Dupont
BASF
Sherwin-Williams
Axalta
Kansai
DuPont
Henkel
ICI Paints
Valspar
AkzoNobel
_x000D_
&lt;b&gt;In Chapter 4 and 14.1, on the basis of types, the Performance Coatings market from 2015 to 2025 is primarily split into:&lt;/b&gt;_x000D_
Spray Coatings
Inverted Marking Coatings
Striping Coatings
Alkyd Coatings
Acrylic Coatings
Epoxy Coatings
Urethane Coatings
Specialty Products
_x000D_
&lt;b&gt;In Chapter 5 and 14.2, on the basis of applications, the Performance Coatings market from 2015 to 2025 covers:&lt;/b&gt;_x000D_
Ceramic Tile
Floor
Kicked
Wall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</si>
  <si>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Performance Coatings Introduction and Market Overview_x000D_
1.1 Objectives of the Study_x000D_
1.2 Overview of Performance Coatings_x000D_
1.3 Scope of The Study_x000D_
1.3.1 Key Market Segments_x000D_
1.3.2 Players Covered_x000D_
1.3.3 COVID-19's impact on the Performance Coatings industry_x000D_
1.4 Methodology of The Study_x000D_
1.5 Research Data Source_x000D_
_x000D_
2 Executive Summary_x000D_
2.1 Market Overview_x000D_
2.1.1 Global Performance Coatings Market Size, 2015 – 2020_x000D_
2.1.2 Global Performance Coatings Market Size by Type, 2015 – 2020_x000D_
2.1.3 Global Performance Coatings Market Size by Application, 2015 – 2020_x000D_
2.1.4 Global Performance Coatings Market Size by Region, 2015 - 2025_x000D_
2.2 Business Environment Analysis_x000D_
2.2.1 Global COVID-19 Status and Economic Overview_x000D_
2.2.2 Influence of COVID-19 Outbreak on Performance Coatings Industry Development_x000D_
_x000D_
3 Industry Chain Analysis_x000D_
3.1 Upstream Raw Material Suppliers of Performance Coatings Analysis_x000D_
3.2 Major Players of Performance Coatings_x000D_
3.3 Performance Coatings Manufacturing Cost Structure Analysis_x000D_
3.3.1 Production Process Analysis_x000D_
3.3.2 Manufacturing Cost Structure of Performance Coatings_x000D_
3.3.3 Labor Cost of Performance Coatings_x000D_
3.4 Market Distributors of Performance Coatings_x000D_
3.5 Major Downstream Buyers of Performance Coatings Analysis_x000D_
3.6 The Impact of Covid-19 From the Perspective of Industry Chain_x000D_
3.7 Regional Import and Export Controls Will Exist for a Long Time_x000D_
3.8 Continued downward PMI Spreads Globally_x000D_
_x000D_
4 Global Performance Coatings Market, by Type_x000D_
4.1 Global Performance Coatings Value and Market Share by Type (2015-2020)_x000D_
4.2 Global Performance Coatings Production and Market Share by Type (2015-2020)_x000D_
4.3 Global Performance Coatings Value and Growth Rate by Type (2015-2020)_x000D_
4.3.1 Global Performance Coatings Value and Growth Rate of Spray Coatings
4.3.2 Global Performance Coatings Value and Growth Rate of Inverted Marking Coatings
4.3.3 Global Performance Coatings Value and Growth Rate of Striping Coatings
4.3.4 Global Performance Coatings Value and Growth Rate of Alkyd Coatings
4.3.5 Global Performance Coatings Value and Growth Rate of Acrylic Coatings
4.3.6 Global Performance Coatings Value and Growth Rate of Epoxy Coatings
4.3.7 Global Performance Coatings Value and Growth Rate of Urethane Coatings
4.3.8 Global Performance Coatings Value and Growth Rate of Specialty Products
4.4 Global Performance Coatings Price Analysis by Type (2015-2020)_x000D_
_x000D_
5 Performance Coatings Market, by Application_x000D_
5.1 Downstream Market Overview_x000D_
5.2 Global Performance Coatings Consumption and Market Share by Application (2015-2020)_x000D_
5.3 Global Performance Coatings Consumption and Growth Rate by Application (2015-2020)_x000D_
5.3.1 Global Performance Coatings Consumption and Growth Rate of Ceramic Tile (2015-2020)
5.3.2 Global Performance Coatings Consumption and Growth Rate of Floor (2015-2020)
5.3.3 Global Performance Coatings Consumption and Growth Rate of Kicked (2015-2020)
5.3.4 Global Performance Coatings Consumption and Growth Rate of Wall (2015-2020)
5.3.5 Global Performance Coatings Consumption and Growth Rate of Other (2015-2020)
_x000D_
6 Global Performance Coatings Market Analysis by Regions_x000D_
6.1 Global Performance Coatings Sales, Revenue and Market Share by Regions_x000D_
6.1.1 Global Performance Coatings Sales by Regions (2015-2020)_x000D_
6.1.2 Global Performance Coatings Revenue by Regions (2015-2020)_x000D_
6.2 North America Performance Coatings Sales and Growth Rate (2015-2020)_x000D_
6.3 Europe Performance Coatings Sales and Growth Rate (2015-2020)_x000D_
6.4 Asia-Pacific Performance Coatings Sales and Growth Rate (2015-2020)_x000D_
6.5 Middle East and Africa Performance Coatings Sales and Growth Rate (2015-2020)_x000D_
6.6 South America Performance Coatings Sales and Growth Rate (2015-2020)_x000D_
_x000D_
7 North America Performance Coatings Market Analysis by Countries_x000D_
7.1 The Influence of COVID-19 on North America Market_x000D_
7.2 North America Performance Coatings Sales, Revenue and Market Share by Countries_x000D_
7.2.1 North America Performance Coatings Sales by Countries (2015-2020)_x000D_
7.2.2 North America Performance Coatings Revenue by Countries (2015-2020)_x000D_
7.3 United States Performance Coatings Sales and Growth Rate (2015-2020)_x000D_
7.4 Canada Performance Coatings Sales and Growth Rate (2015-2020)_x000D_
7.5 Mexico Performance Coatings Sales and Growth Rate (2015-2020)_x000D_
_x000D_
8 Europe Performance Coatings Market Analysis by Countries_x000D_
8.1 The Influence of COVID-19 on Europe Market_x000D_
8.2 Europe Performance Coatings Sales, Revenue and Market Share by Countries_x000D_
8.2.1 Europe Performance Coatings Sales by Countries (2015-2020)_x000D_
8.2.2 Europe Performance Coatings Revenue by Countries (2015-2020)_x000D_
8.3 Germany Performance Coatings Sales and Growth Rate (2015-2020)_x000D_
8.4 UK Performance Coatings Sales and Growth Rate (2015-2020)_x000D_
8.5 France Performance Coatings Sales and Growth Rate (2015-2020)_x000D_
8.6 Italy Performance Coatings Sales and Growth Rate (2015-2020)_x000D_
8.7 Spain Performance Coatings Sales and Growth Rate (2015-2020)_x000D_
8.8 Russia Performance Coatings Sales and Growth Rate (2015-2020)_x000D_
_x000D_
9 Asia Pacific Performance Coatings Market Analysis by Countries_x000D_
9.1 The Influence of COVID-19 on Asia Pacific Market_x000D_
9.2 Asia Pacific Performance Coatings Sales, Revenue and Market Share by Countries_x000D_
9.2.1 Asia Pacific Performance Coatings Sales by Countries (2015-2020)_x000D_
9.2.2 Asia Pacific Performance Coatings Revenue by Countries (2015-2020)_x000D_
9.3 China Performance Coatings Sales and Growth Rate (2015-2020)_x000D_
9.4 Japan Performance Coatings Sales and Growth Rate (2015-2020)_x000D_
9.5 South Korea Performance Coatings Sales and Growth Rate (2015-2020)_x000D_
9.6 India Performance Coatings Sales and Growth Rate (2015-2020)_x000D_
9.7 Southeast Asia Performance Coatings Sales and Growth Rate (2015-2020)_x000D_
9.8 Australia Performance Coatings Sales and Growth Rate (2015-2020)_x000D_
_x000D_
10 Middle East and Africa Performance Coatings Market Analysis by Countries_x000D_
10.1 The Influence of COVID-19 on Middle East and Africa Market_x000D_
10.2 Middle East and Africa Performance Coatings Sales, Revenue and Market Share by Countries_x000D_
10.2.1 Middle East and Africa Performance Coatings Sales by Countries (2015-2020)_x000D_
10.2.2 Middle East and Africa Performance Coatings Revenue by Countries (2015-2020)_x000D_
10.3 Saudi Arabia Performance Coatings Sales and Growth Rate (2015-2020)_x000D_
10.4 UAE Performance Coatings Sales and Growth Rate (2015-2020)_x000D_
10.5 Egypt Performance Coatings Sales and Growth Rate (2015-2020)_x000D_
10.6 Nigeria Performance Coatings Sales and Growth Rate (2015-2020)_x000D_
10.7 South Africa Performance Coatings Sales and Growth Rate (2015-2020)_x000D_
_x000D_
11 South America Performance Coatings Market Analysis by Countries_x000D_
11.1 The Influence of COVID-19 on Middle East and Africa Market_x000D_
11.2 South America Performance Coatings Sales, Revenue and Market Share by Countries_x000D_
11.2.1 South America Performance Coatings Sales by Countries (2015-2020)_x000D_
11.2.2 South America Performance Coatings Revenue by Countries (2015-2020)_x000D_
11.3 Brazil Performance Coatings Sales and Growth Rate (2015-2020)_x000D_
11.4 Argentina Performance Coatings Sales and Growth Rate (2015-2020)_x000D_
11.5 Columbia Performance Coatings Sales and Growth Rate (2015-2020)_x000D_
11.6 Chile Performance Coatings Sales and Growth Rate (2015-2020)_x000D_
_x000D_
12 Competitive Landscape_x000D_
12.1 Dupont
12.1.1 Dupont Basic Information
12.1.2 Performance Coatings Product Introduction
12.1.3 Dupont Production, Value, Price, Gross Margin 2015-2020
12.2 BASF
12.2.1 BASF Basic Information
12.2.2 Performance Coatings Product Introduction
12.2.3 BASF Production, Value, Price, Gross Margin 2015-2020
12.3 Sherwin-Williams
12.3.1 Sherwin-Williams Basic Information
12.3.2 Performance Coatings Product Introduction
12.3.3 Sherwin-Williams Production, Value, Price, Gross Margin 2015-2020
12.4 Axalta
12.4.1 Axalta Basic Information
12.4.2 Performance Coatings Product Introduction
12.4.3 Axalta Production, Value, Price, Gross Margin 2015-2020
12.5 Kansai
12.5.1 Kansai Basic Information
12.5.2 Performance Coatings Product Introduction
12.5.3 Kansai Production, Value, Price, Gross Margin 2015-2020
12.6 DuPont
12.6.1 DuPont Basic Information
12.6.2 Performance Coatings Product Introduction
12.6.3 DuPont Production, Value, Price, Gross Margin 2015-2020
12.7 Henkel
12.7.1 Henkel Basic Information
12.7.2 Performance Coatings Product Introduction
12.7.3 Henkel Production, Value, Price, Gross Margin 2015-2020
12.8 ICI Paints
12.8.1 ICI Paints Basic Information
12.8.2 Performance Coatings Product Introduction
12.8.3 ICI Paints Production, Value, Price, Gross Margin 2015-2020
12.9 Valspar
12.9.1 Valspar Basic Information
12.9.2 Performance Coatings Product Introduction
12.9.3 Valspar Production, Value, Price, Gross Margin 2015-2020
12.10 AkzoNobel
12.10.1 AkzoNobel Basic Information
12.10.2 Performance Coatings Product Introduction
12.10.3 AkzoNobel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Performance Coatings Market Forecast_x000D_
14.1 Global Performance Coatings Market Value &amp; Volume Forecast, by Type (2020-2025)_x000D_
14.1.1 Spray Coatings Market Value and Volume Forecast (2020-2025)
14.1.2 Inverted Marking Coatings Market Value and Volume Forecast (2020-2025)
14.1.3 Striping Coatings Market Value and Volume Forecast (2020-2025)
14.1.4 Alkyd Coatings Market Value and Volume Forecast (2020-2025)
14.1.5 Acrylic Coatings Market Value and Volume Forecast (2020-2025)
14.1.6 Epoxy Coatings Market Value and Volume Forecast (2020-2025)
14.1.7 Urethane Coatings Market Value and Volume Forecast (2020-2025)
14.1.8 Specialty Products Market Value and Volume Forecast (2020-2025)
14.2 Global Performance Coatings Market Value &amp; Volume Forecast, by Application (2020-2025)_x000D_
14.2.1 Ceramic Tile Market Value and Volume Forecast (2020-2025)
14.2.2 Floor Market Value and Volume Forecast (2020-2025)
14.2.3 Kicked Market Value and Volume Forecast (2020-2025)
14.2.4 Wall Market Value and Volume Forecast (2020-2025)
14.2.5 Other Market Value and Volume Forecast (2020-2025)
14.3 Performance Coatings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</si>
  <si>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Performance Coatings_x000D_
Table Product Specification of Performance Coatings_x000D_
Table Performance Coatings Key Market Segments_x000D_
Table Key Players Performance Coatings Covered_x000D_
Figure Global Performance Coatings Market Size, 2015 – 2025_x000D_
Table Different Types of Performance Coatings_x000D_
Figure Global Performance Coatings Value ($) Segment by Type from 2015-2020_x000D_
Figure Global Performance Coatings Market Share by Types in 2019_x000D_
Table Different Applications of Performance Coatings_x000D_
Figure Global Performance Coatings Value ($) Segment by Applications from 2015-2020_x000D_
Figure Global Performance Coatings Market Share by Applications in 2019_x000D_
Figure Global Performance Coatings Market Share by Regions in 2019_x000D_
Figure North America Performance Coatings Production Value ($) and Growth Rate (2015-2020)_x000D_
Figure Europe Performance Coatings Production Value ($) and Growth Rate (2015-2020)_x000D_
Figure Asia Pacific Performance Coatings Production Value ($) and Growth Rate (2015-2020)_x000D_
Figure Middle East and Africa Performance Coatings Production Value ($) and Growth Rate (2015-2020)_x000D_
Figure South America Performance Coatings Production Value ($) and Growth Rate (2015-2020)_x000D_
Table Global COVID-19 Status and Economic Overview_x000D_
Figure Global COVID-19 Status_x000D_
Figure COVID-19 Comparison of Major Countries_x000D_
Figure Industry Chain Analysis of Performance Coatings_x000D_
Table Upstream Raw Material Suppliers of Performance Coatings with Contact Information_x000D_
Table Major Players Headquarters, and Service Area of Performance Coatings_x000D_
Figure Major Players Production Value Market Share of Performance Coatings in 2019_x000D_
Table Major Players Performance Coatings Product Types in 2019_x000D_
Figure Production Process of Performance Coatings_x000D_
Figure Manufacturing Cost Structure of Performance Coatings_x000D_
Figure Channel Status of Performance Coatings_x000D_
Table Major Distributors of Performance Coatings with Contact Information_x000D_
Table Major Downstream Buyers of Performance Coatings with Contact Information_x000D_
Table Global Performance Coatings Value ($) by Type (2015-2020)_x000D_
Table Global Performance Coatings Value Share by Type (2015-2020)_x000D_
Figure Global Performance Coatings Value Share by Type (2015-2020)_x000D_
Table Global Performance Coatings Production by Type (2015-2020)_x000D_
Table Global Performance Coatings Production Share by Type (2015-2020)_x000D_
Figure Global Performance Coatings Production Share by Type (2015-2020)_x000D_
Figure Global Performance Coatings Value ($) and Growth Rate of Spray Coatings (2015-2020)
Figure Global Performance Coatings Value ($) and Growth Rate of Inverted Marking Coatings (2015-2020)
Figure Global Performance Coatings Value ($) and Growth Rate of Striping Coatings (2015-2020)
Figure Global Performance Coatings Value ($) and Growth Rate of Alkyd Coatings (2015-2020)
Figure Global Performance Coatings Value ($) and Growth Rate of Acrylic Coatings (2015-2020)
Figure Global Performance Coatings Value ($) and Growth Rate of Epoxy Coatings (2015-2020)
Figure Global Performance Coatings Value ($) and Growth Rate of Urethane Coatings (2015-2020)
Figure Global Performance Coatings Value ($) and Growth Rate of Specialty Products (2015-2020)
Figure Global Performance Coatings Price by Type (2015-2020)_x000D_
Figure Downstream Market Overview_x000D_
Table Global Performance Coatings Consumption by Application (2015-2020)_x000D_
Table Global Performance Coatings Consumption Market Share by Application (2015-2020)_x000D_
Figure Global Performance Coatings Consumption Market Share by Application (2015-2020)_x000D_
Figure Global Performance Coatings Consumption and Growth Rate of Ceramic Tile (2015-2020)
Figure Global Performance Coatings Consumption and Growth Rate of Floor (2015-2020)
Figure Global Performance Coatings Consumption and Growth Rate of Kicked (2015-2020)
Figure Global Performance Coatings Consumption and Growth Rate of Wall (2015-2020)
Figure Global Performance Coatings Consumption and Growth Rate of Other (2015-2020)
Figure Global Performance Coatings Sales and Growth Rate (2015-2020)_x000D_
Figure Global Performance Coatings Revenue (M USD) and Growth (2015-2020)_x000D_
Table Global Performance Coatings Sales by Regions (2015-2020)_x000D_
Table Global Performance Coatings Sales Market Share by Regions (2015-2020)_x000D_
Table Global Performance Coatings Revenue (M USD) by Regions (2015-2020)_x000D_
Table Global Performance Coatings Revenue Market Share by Regions (2015-2020)_x000D_
Table Global Performance Coatings Revenue Market Share by Regions in 2015_x000D_
Table Global Performance Coatings Revenue Market Share by Regions in 2019_x000D_
Figure North America Performance Coatings Sales and Growth Rate (2015-2020)_x000D_
Figure Europe Performance Coatings Sales and Growth Rate (2015-2020)_x000D_
Figure Asia-Pacific Performance Coatings Sales and Growth Rate (2015-2020)_x000D_
Figure Middle East and Africa Performance Coatings Sales and Growth Rate (2015-2020)_x000D_
Figure South America Performance Coatings Sales and Growth Rate (2015-2020)_x000D_
Figure North America COVID-19 Status_x000D_
Figure North America COVID-19 Confirmed Cases Major Distribution_x000D_
Figure North America Performance Coatings Revenue (M USD) and Growth (2015-2020)_x000D_
Table North America Performance Coatings Sales by Countries (2015-2020)_x000D_
Table North America Performance Coatings Sales Market Share by Countries (2015-2020)_x000D_
Table North America Performance Coatings Revenue (M USD) by Countries (2015-2020)_x000D_
Table North America Performance Coatings Revenue Market Share by Countries (2015-2020)_x000D_
Figure United States Performance Coatings Sales and Growth Rate (2015-2020)_x000D_
Figure Canada Performance Coatings Sales and Growth Rate (2015-2020)_x000D_
Figure Mexico Performance Coatings Sales and Growth (2015-2020)_x000D_
Figure Europe COVID-19 Status_x000D_
Figure Europe COVID-19 Confirmed Cases Major Distribution_x000D_
Figure Europe Performance Coatings Revenue (M USD) and Growth (2015-2020)_x000D_
Table Europe Performance Coatings Sales by Countries (2015-2020)_x000D_
Table Europe Performance Coatings Sales Market Share by Countries (2015-2020)_x000D_
Table Europe Performance Coatings Revenue (M USD) by Countries (2015-2020)_x000D_
Table Europe Performance Coatings Revenue Market Share by Countries (2015-2020)_x000D_
Figure Germany Performance Coatings Sales and Growth Rate (2015-2020)_x000D_
Figure UK Performance Coatings Sales and Growth Rate (2015-2020)_x000D_
Figure France Performance Coatings Sales and Growth (2015-2020)_x000D_
Figure Italy Performance Coatings Sales and Growth (2015-2020)_x000D_
Figure Spain Performance Coatings Sales and Growth (2015-2020)_x000D_
Figure Russia Performance Coatings Sales and Growth (2015-2020)_x000D_
Figure Asia Pacific COVID-19 Status_x000D_
Figure Asia Pacific Performance Coatings Revenue (M USD) and Growth (2015-2020)_x000D_
Table Asia Pacific Performance Coatings Sales by Countries (2015-2020)_x000D_
Table Asia Pacific Performance Coatings Sales Market Share by Countries (2015-2020)_x000D_
Table Asia Pacific Performance Coatings Revenue (M USD) by Countries (2015-2020)_x000D_
Table Asia Pacific Performance Coatings Revenue Market Share by Countries (2015-2020)_x000D_
Figure China Performance Coatings Sales and Growth Rate (2015-2020)_x000D_
Figure Japan Performance Coatings Sales and Growth Rate (2015-2020)_x000D_
Figure South Korea Performance Coatings Sales and Growth (2015-2020)_x000D_
Figure India Performance Coatings Sales and Growth (2015-2020)_x000D_
Figure Southeast Asia Performance Coatings Sales and Growth (2015-2020)_x000D_
Figure Australia Performance Coatings Sales and Growth (2015-2020)_x000D_
Figure Middle East Performance Coatings Revenue (M USD) and Growth (2015-2020)_x000D_
Table Middle East Performance Coatings Sales by Countries (2015-2020)_x000D_
Table Middle East and Africa Performance Coatings Sales Market Share by Countries (2015-2020)_x000D_
Table Middle East and Africa Performance Coatings Revenue (M USD) by Countries (2015-2020)_x000D_
Table Middle East and Africa Performance Coatings Revenue Market Share by Countries (2015-2020)_x000D_
Figure Saudi Arabia Performance Coatings Sales and Growth Rate (2015-2020)_x000D_
Figure UAE Performance Coatings Sales and Growth Rate (2015-2020)_x000D_
Figure Egypt Performance Coatings Sales and Growth (2015-2020)_x000D_
Figure Nigeria Performance Coatings Sales and Growth (2015-2020)_x000D_
Figure South Africa Performance Coatings Sales and Growth (2015-2020)_x000D_
Figure South America Performance Coatings Revenue (M USD) and Growth (2015-2020)_x000D_
Table South America Performance Coatings Sales by Countries (2015-2020)_x000D_
Table South America Performance Coatings Sales Market Share by Countries (2015-2020)_x000D_
Table South America Performance Coatings Revenue (M USD) by Countries (2015-2020)_x000D_
Table South America Performance Coatings Revenue Market Share by Countries (2015-2020)_x000D_
Figure Brazil Performance Coatings Sales and Growth Rate (2015-2020)_x000D_
Figure Argentina Performance Coatings Sales and Growth Rate (2015-2020)_x000D_
Figure Columbia Performance Coatings Sales and Growth (2015-2020)_x000D_
Figure Chile Performance Coatings Sales and Growth (2015-2020)_x000D_
Figure Top 3 Market Share of Performance Coatings Companies in 2019_x000D_
Figure Top 6 Market Share of Performance Coatings Companies in 2019_x000D_
Table Major Players Production Value ($) Share (2015-2020)_x000D_
Table Dupont Profile
Table Dupont Product Introduction
Figure Dupont Production and Growth Rate
Figure Dupont Value ($) Market Share 2015-2020
Table BASF Profile
Table BASF Product Introduction
Figure BASF Production and Growth Rate
Figure BASF Value ($) Market Share 2015-2020
Table Sherwin-Williams Profile
Table Sherwin-Williams Product Introduction
Figure Sherwin-Williams Production and Growth Rate
Figure Sherwin-Williams Value ($) Market Share 2015-2020
Table Axalta Profile
Table Axalta Product Introduction
Figure Axalta Production and Growth Rate
Figure Axalta Value ($) Market Share 2015-2020
Table Kansai Profile
Table Kansai Product Introduction
Figure Kansai Production and Growth Rate
Figure Kansai Value ($) Market Share 2015-2020
Table DuPont Profile
Table DuPont Product Introduction
Figure DuPont Production and Growth Rate
Figure DuPont Value ($) Market Share 2015-2020
Table Henkel Profile
Table Henkel Product Introduction
Figure Henkel Production and Growth Rate
Figure Henkel Value ($) Market Share 2015-2020
Table ICI Paints Profile
Table ICI Paints Product Introduction
Figure ICI Paints Production and Growth Rate
Figure ICI Paints Value ($) Market Share 2015-2020
Table Valspar Profile
Table Valspar Product Introduction
Figure Valspar Production and Growth Rate
Figure Valspar Value ($) Market Share 2015-2020
Table AkzoNobel Profile
Table AkzoNobel Product Introduction
Figure AkzoNobel Production and Growth Rate
Figure AkzoNobel Value ($) Market Share 2015-2020
Table Market Driving Factors of Performance Coatings_x000D_
Table Merger, Acquisition and New Investment_x000D_
Table Global Performance Coatings Market Value ($) Forecast, by Type_x000D_
Table Global Performance Coatings Market Volume Forecast, by Type_x000D_
Figure Global Performance Coatings Market Value ($) and Growth Rate Forecast of Spray Coatings (2020-2025)
Figure Global Performance Coatings Market Volume ($) and Growth Rate Forecast of Spray Coatings (2020-2025)
Figure Global Performance Coatings Market Value ($) and Growth Rate Forecast of Inverted Marking Coatings (2020-2025)
Figure Global Performance Coatings Market Volume ($) and Growth Rate Forecast of Inverted Marking Coatings (2020-2025)
Figure Global Performance Coatings Market Value ($) and Growth Rate Forecast of Striping Coatings (2020-2025)
Figure Global Performance Coatings Market Volume ($) and Growth Rate Forecast of Striping Coatings (2020-2025)
Figure Global Performance Coatings Market Value ($) and Growth Rate Forecast of Alkyd Coatings (2020-2025)
Figure Global Performance Coatings Market Volume ($) and Growth Rate Forecast of Alkyd Coatings (2020-2025)
Figure Global Performance Coatings Market Value ($) and Growth Rate Forecast of Acrylic Coatings (2020-2025)
Figure Global Performance Coatings Market Volume ($) and Growth Rate Forecast of Acrylic Coatings (2020-2025)
Figure Global Performance Coatings Market Value ($) and Growth Rate Forecast of Epoxy Coatings (2020-2025)
Figure Global Performance Coatings Market Volume ($) and Growth Rate Forecast of Epoxy Coatings (2020-2025)
Figure Global Performance Coatings Market Value ($) and Growth Rate Forecast of Urethane Coatings (2020-2025)
Figure Global Performance Coatings Market Volume ($) and Growth Rate Forecast of Urethane Coatings (2020-2025)
Figure Global Performance Coatings Market Value ($) and Growth Rate Forecast of Specialty Products (2020-2025)
Figure Global Performance Coatings Market Volume ($) and Growth Rate Forecast of Specialty Products (2020-2025)
Table Global Market Value ($) Forecast by Application (2020-2025)_x000D_
Table Global Market Volume Forecast by Application (2020-2025)_x000D_
Figure Market Value ($) and Growth Rate Forecast of Ceramic Tile (2020-2025)
Figure Market Volume and Growth Rate Forecast of Ceramic Tile (2020-2025)
Figure Market Value ($) and Growth Rate Forecast of Floor (2020-2025)
Figure Market Volume and Growth Rate Forecast of Floor (2020-2025)
Figure Market Value ($) and Growth Rate Forecast of Kicked (2020-2025)
Figure Market Volume and Growth Rate Forecast of Kicked (2020-2025)
Figure Market Value ($) and Growth Rate Forecast of Wall (2020-2025)
Figure Market Volume and Growth Rate Forecast of Wall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</si>
  <si>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Performance Coatings Industry Market Report Opportunities and Competitive Landscape</t>
  </si>
  <si>
    <t>COVID-19 Outbreak-Global Wind Turbine Lighting Industry Market Report-Development Trends, Threats, Opportunities and Competitive Landscape in 2020</t>
  </si>
  <si>
    <t>_x000D_
The Wind Turbine Lighting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Wind Turbine Lighting industry. _x000D_
Chapter 3.7 covers the analysis of the impact of COVID-19 from the perspective of the industry chain. _x000D_
In addition, chapters 7-11 consider the impact of COVID-19 on the regional economy._x000D_
_x000D_
The Wind Turbine Lighting market can be split based on product types, major applications, and important countries as follows:_x000D_
_x000D_
&lt;b&gt;Key players in the global Wind Turbine Lighting market covered in Chapter 12:&lt;/b&gt;_x000D_
Goldwind
GE
Siemens
Ming Yang
Nordex
Senvion
Vestas
Gamesa
United Power
Enercon
_x000D_
&lt;b&gt;In Chapter 4 and 14.1, on the basis of types, the Wind Turbine Lighting market from 2015 to 2025 is primarily split into:&lt;/b&gt;_x000D_
Horizontal Axis Wind Turbine
Vertical Axis Wind Turbine
_x000D_
&lt;b&gt;In Chapter 5 and 14.2, on the basis of applications, the Wind Turbine Lighting market from 2015 to 2025 covers:&lt;/b&gt;_x000D_
Offshore
Onshore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</si>
  <si>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Wind Turbine Lighting Introduction and Market Overview_x000D_
1.1 Objectives of the Study_x000D_
1.2 Overview of Wind Turbine Lighting_x000D_
1.3 Scope of The Study_x000D_
1.3.1 Key Market Segments_x000D_
1.3.2 Players Covered_x000D_
1.3.3 COVID-19's impact on the Wind Turbine Lighting industry_x000D_
1.4 Methodology of The Study_x000D_
1.5 Research Data Source_x000D_
_x000D_
2 Executive Summary_x000D_
2.1 Market Overview_x000D_
2.1.1 Global Wind Turbine Lighting Market Size, 2015 – 2020_x000D_
2.1.2 Global Wind Turbine Lighting Market Size by Type, 2015 – 2020_x000D_
2.1.3 Global Wind Turbine Lighting Market Size by Application, 2015 – 2020_x000D_
2.1.4 Global Wind Turbine Lighting Market Size by Region, 2015 - 2025_x000D_
2.2 Business Environment Analysis_x000D_
2.2.1 Global COVID-19 Status and Economic Overview_x000D_
2.2.2 Influence of COVID-19 Outbreak on Wind Turbine Lighting Industry Development_x000D_
_x000D_
3 Industry Chain Analysis_x000D_
3.1 Upstream Raw Material Suppliers of Wind Turbine Lighting Analysis_x000D_
3.2 Major Players of Wind Turbine Lighting_x000D_
3.3 Wind Turbine Lighting Manufacturing Cost Structure Analysis_x000D_
3.3.1 Production Process Analysis_x000D_
3.3.2 Manufacturing Cost Structure of Wind Turbine Lighting_x000D_
3.3.3 Labor Cost of Wind Turbine Lighting_x000D_
3.4 Market Distributors of Wind Turbine Lighting_x000D_
3.5 Major Downstream Buyers of Wind Turbine Lighting Analysis_x000D_
3.6 The Impact of Covid-19 From the Perspective of Industry Chain_x000D_
3.7 Regional Import and Export Controls Will Exist for a Long Time_x000D_
3.8 Continued downward PMI Spreads Globally_x000D_
_x000D_
4 Global Wind Turbine Lighting Market, by Type_x000D_
4.1 Global Wind Turbine Lighting Value and Market Share by Type (2015-2020)_x000D_
4.2 Global Wind Turbine Lighting Production and Market Share by Type (2015-2020)_x000D_
4.3 Global Wind Turbine Lighting Value and Growth Rate by Type (2015-2020)_x000D_
4.3.1 Global Wind Turbine Lighting Value and Growth Rate of Horizontal Axis Wind Turbine
4.3.2 Global Wind Turbine Lighting Value and Growth Rate of Vertical Axis Wind Turbine
4.4 Global Wind Turbine Lighting Price Analysis by Type (2015-2020)_x000D_
_x000D_
5 Wind Turbine Lighting Market, by Application_x000D_
5.1 Downstream Market Overview_x000D_
5.2 Global Wind Turbine Lighting Consumption and Market Share by Application (2015-2020)_x000D_
5.3 Global Wind Turbine Lighting Consumption and Growth Rate by Application (2015-2020)_x000D_
5.3.1 Global Wind Turbine Lighting Consumption and Growth Rate of Offshore (2015-2020)
5.3.2 Global Wind Turbine Lighting Consumption and Growth Rate of Onshore (2015-2020)
_x000D_
6 Global Wind Turbine Lighting Market Analysis by Regions_x000D_
6.1 Global Wind Turbine Lighting Sales, Revenue and Market Share by Regions_x000D_
6.1.1 Global Wind Turbine Lighting Sales by Regions (2015-2020)_x000D_
6.1.2 Global Wind Turbine Lighting Revenue by Regions (2015-2020)_x000D_
6.2 North America Wind Turbine Lighting Sales and Growth Rate (2015-2020)_x000D_
6.3 Europe Wind Turbine Lighting Sales and Growth Rate (2015-2020)_x000D_
6.4 Asia-Pacific Wind Turbine Lighting Sales and Growth Rate (2015-2020)_x000D_
6.5 Middle East and Africa Wind Turbine Lighting Sales and Growth Rate (2015-2020)_x000D_
6.6 South America Wind Turbine Lighting Sales and Growth Rate (2015-2020)_x000D_
_x000D_
7 North America Wind Turbine Lighting Market Analysis by Countries_x000D_
7.1 The Influence of COVID-19 on North America Market_x000D_
7.2 North America Wind Turbine Lighting Sales, Revenue and Market Share by Countries_x000D_
7.2.1 North America Wind Turbine Lighting Sales by Countries (2015-2020)_x000D_
7.2.2 North America Wind Turbine Lighting Revenue by Countries (2015-2020)_x000D_
7.3 United States Wind Turbine Lighting Sales and Growth Rate (2015-2020)_x000D_
7.4 Canada Wind Turbine Lighting Sales and Growth Rate (2015-2020)_x000D_
7.5 Mexico Wind Turbine Lighting Sales and Growth Rate (2015-2020)_x000D_
_x000D_
8 Europe Wind Turbine Lighting Market Analysis by Countries_x000D_
8.1 The Influence of COVID-19 on Europe Market_x000D_
8.2 Europe Wind Turbine Lighting Sales, Revenue and Market Share by Countries_x000D_
8.2.1 Europe Wind Turbine Lighting Sales by Countries (2015-2020)_x000D_
8.2.2 Europe Wind Turbine Lighting Revenue by Countries (2015-2020)_x000D_
8.3 Germany Wind Turbine Lighting Sales and Growth Rate (2015-2020)_x000D_
8.4 UK Wind Turbine Lighting Sales and Growth Rate (2015-2020)_x000D_
8.5 France Wind Turbine Lighting Sales and Growth Rate (2015-2020)_x000D_
8.6 Italy Wind Turbine Lighting Sales and Growth Rate (2015-2020)_x000D_
8.7 Spain Wind Turbine Lighting Sales and Growth Rate (2015-2020)_x000D_
8.8 Russia Wind Turbine Lighting Sales and Growth Rate (2015-2020)_x000D_
_x000D_
9 Asia Pacific Wind Turbine Lighting Market Analysis by Countries_x000D_
9.1 The Influence of COVID-19 on Asia Pacific Market_x000D_
9.2 Asia Pacific Wind Turbine Lighting Sales, Revenue and Market Share by Countries_x000D_
9.2.1 Asia Pacific Wind Turbine Lighting Sales by Countries (2015-2020)_x000D_
9.2.2 Asia Pacific Wind Turbine Lighting Revenue by Countries (2015-2020)_x000D_
9.3 China Wind Turbine Lighting Sales and Growth Rate (2015-2020)_x000D_
9.4 Japan Wind Turbine Lighting Sales and Growth Rate (2015-2020)_x000D_
9.5 South Korea Wind Turbine Lighting Sales and Growth Rate (2015-2020)_x000D_
9.6 India Wind Turbine Lighting Sales and Growth Rate (2015-2020)_x000D_
9.7 Southeast Asia Wind Turbine Lighting Sales and Growth Rate (2015-2020)_x000D_
9.8 Australia Wind Turbine Lighting Sales and Growth Rate (2015-2020)_x000D_
_x000D_
10 Middle East and Africa Wind Turbine Lighting Market Analysis by Countries_x000D_
10.1 The Influence of COVID-19 on Middle East and Africa Market_x000D_
10.2 Middle East and Africa Wind Turbine Lighting Sales, Revenue and Market Share by Countries_x000D_
10.2.1 Middle East and Africa Wind Turbine Lighting Sales by Countries (2015-2020)_x000D_
10.2.2 Middle East and Africa Wind Turbine Lighting Revenue by Countries (2015-2020)_x000D_
10.3 Saudi Arabia Wind Turbine Lighting Sales and Growth Rate (2015-2020)_x000D_
10.4 UAE Wind Turbine Lighting Sales and Growth Rate (2015-2020)_x000D_
10.5 Egypt Wind Turbine Lighting Sales and Growth Rate (2015-2020)_x000D_
10.6 Nigeria Wind Turbine Lighting Sales and Growth Rate (2015-2020)_x000D_
10.7 South Africa Wind Turbine Lighting Sales and Growth Rate (2015-2020)_x000D_
_x000D_
11 South America Wind Turbine Lighting Market Analysis by Countries_x000D_
11.1 The Influence of COVID-19 on Middle East and Africa Market_x000D_
11.2 South America Wind Turbine Lighting Sales, Revenue and Market Share by Countries_x000D_
11.2.1 South America Wind Turbine Lighting Sales by Countries (2015-2020)_x000D_
11.2.2 South America Wind Turbine Lighting Revenue by Countries (2015-2020)_x000D_
11.3 Brazil Wind Turbine Lighting Sales and Growth Rate (2015-2020)_x000D_
11.4 Argentina Wind Turbine Lighting Sales and Growth Rate (2015-2020)_x000D_
11.5 Columbia Wind Turbine Lighting Sales and Growth Rate (2015-2020)_x000D_
11.6 Chile Wind Turbine Lighting Sales and Growth Rate (2015-2020)_x000D_
_x000D_
12 Competitive Landscape_x000D_
12.1 Goldwind
12.1.1 Goldwind Basic Information
12.1.2 Wind Turbine Lighting Product Introduction
12.1.3 Goldwind Production, Value, Price, Gross Margin 2015-2020
12.2 GE
12.2.1 GE Basic Information
12.2.2 Wind Turbine Lighting Product Introduction
12.2.3 GE Production, Value, Price, Gross Margin 2015-2020
12.3 Siemens
12.3.1 Siemens Basic Information
12.3.2 Wind Turbine Lighting Product Introduction
12.3.3 Siemens Production, Value, Price, Gross Margin 2015-2020
12.4 Ming Yang
12.4.1 Ming Yang Basic Information
12.4.2 Wind Turbine Lighting Product Introduction
12.4.3 Ming Yang Production, Value, Price, Gross Margin 2015-2020
12.5 Nordex
12.5.1 Nordex Basic Information
12.5.2 Wind Turbine Lighting Product Introduction
12.5.3 Nordex Production, Value, Price, Gross Margin 2015-2020
12.6 Senvion
12.6.1 Senvion Basic Information
12.6.2 Wind Turbine Lighting Product Introduction
12.6.3 Senvion Production, Value, Price, Gross Margin 2015-2020
12.7 Vestas
12.7.1 Vestas Basic Information
12.7.2 Wind Turbine Lighting Product Introduction
12.7.3 Vestas Production, Value, Price, Gross Margin 2015-2020
12.8 Gamesa
12.8.1 Gamesa Basic Information
12.8.2 Wind Turbine Lighting Product Introduction
12.8.3 Gamesa Production, Value, Price, Gross Margin 2015-2020
12.9 United Power
12.9.1 United Power Basic Information
12.9.2 Wind Turbine Lighting Product Introduction
12.9.3 United Power Production, Value, Price, Gross Margin 2015-2020
12.10 Enercon
12.10.1 Enercon Basic Information
12.10.2 Wind Turbine Lighting Product Introduction
12.10.3 Enercon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Wind Turbine Lighting Market Forecast_x000D_
14.1 Global Wind Turbine Lighting Market Value &amp; Volume Forecast, by Type (2020-2025)_x000D_
14.1.1 Horizontal Axis Wind Turbine Market Value and Volume Forecast (2020-2025)
14.1.2 Vertical Axis Wind Turbine Market Value and Volume Forecast (2020-2025)
14.2 Global Wind Turbine Lighting Market Value &amp; Volume Forecast, by Application (2020-2025)_x000D_
14.2.1 Offshore Market Value and Volume Forecast (2020-2025)
14.2.2 Onshore Market Value and Volume Forecast (2020-2025)
14.3 Wind Turbine Lighting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</si>
  <si>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Wind Turbine Lighting_x000D_
Table Product Specification of Wind Turbine Lighting_x000D_
Table Wind Turbine Lighting Key Market Segments_x000D_
Table Key Players Wind Turbine Lighting Covered_x000D_
Figure Global Wind Turbine Lighting Market Size, 2015 – 2025_x000D_
Table Different Types of Wind Turbine Lighting_x000D_
Figure Global Wind Turbine Lighting Value ($) Segment by Type from 2015-2020_x000D_
Figure Global Wind Turbine Lighting Market Share by Types in 2019_x000D_
Table Different Applications of Wind Turbine Lighting_x000D_
Figure Global Wind Turbine Lighting Value ($) Segment by Applications from 2015-2020_x000D_
Figure Global Wind Turbine Lighting Market Share by Applications in 2019_x000D_
Figure Global Wind Turbine Lighting Market Share by Regions in 2019_x000D_
Figure North America Wind Turbine Lighting Production Value ($) and Growth Rate (2015-2020)_x000D_
Figure Europe Wind Turbine Lighting Production Value ($) and Growth Rate (2015-2020)_x000D_
Figure Asia Pacific Wind Turbine Lighting Production Value ($) and Growth Rate (2015-2020)_x000D_
Figure Middle East and Africa Wind Turbine Lighting Production Value ($) and Growth Rate (2015-2020)_x000D_
Figure South America Wind Turbine Lighting Production Value ($) and Growth Rate (2015-2020)_x000D_
Table Global COVID-19 Status and Economic Overview_x000D_
Figure Global COVID-19 Status_x000D_
Figure COVID-19 Comparison of Major Countries_x000D_
Figure Industry Chain Analysis of Wind Turbine Lighting_x000D_
Table Upstream Raw Material Suppliers of Wind Turbine Lighting with Contact Information_x000D_
Table Major Players Headquarters, and Service Area of Wind Turbine Lighting_x000D_
Figure Major Players Production Value Market Share of Wind Turbine Lighting in 2019_x000D_
Table Major Players Wind Turbine Lighting Product Types in 2019_x000D_
Figure Production Process of Wind Turbine Lighting_x000D_
Figure Manufacturing Cost Structure of Wind Turbine Lighting_x000D_
Figure Channel Status of Wind Turbine Lighting_x000D_
Table Major Distributors of Wind Turbine Lighting with Contact Information_x000D_
Table Major Downstream Buyers of Wind Turbine Lighting with Contact Information_x000D_
Table Global Wind Turbine Lighting Value ($) by Type (2015-2020)_x000D_
Table Global Wind Turbine Lighting Value Share by Type (2015-2020)_x000D_
Figure Global Wind Turbine Lighting Value Share by Type (2015-2020)_x000D_
Table Global Wind Turbine Lighting Production by Type (2015-2020)_x000D_
Table Global Wind Turbine Lighting Production Share by Type (2015-2020)_x000D_
Figure Global Wind Turbine Lighting Production Share by Type (2015-2020)_x000D_
Figure Global Wind Turbine Lighting Value ($) and Growth Rate of Horizontal Axis Wind Turbine (2015-2020)
Figure Global Wind Turbine Lighting Value ($) and Growth Rate of Vertical Axis Wind Turbine (2015-2020)
Figure Global Wind Turbine Lighting Price by Type (2015-2020)_x000D_
Figure Downstream Market Overview_x000D_
Table Global Wind Turbine Lighting Consumption by Application (2015-2020)_x000D_
Table Global Wind Turbine Lighting Consumption Market Share by Application (2015-2020)_x000D_
Figure Global Wind Turbine Lighting Consumption Market Share by Application (2015-2020)_x000D_
Figure Global Wind Turbine Lighting Consumption and Growth Rate of Offshore (2015-2020)
Figure Global Wind Turbine Lighting Consumption and Growth Rate of Onshore (2015-2020)
Figure Global Wind Turbine Lighting Sales and Growth Rate (2015-2020)_x000D_
Figure Global Wind Turbine Lighting Revenue (M USD) and Growth (2015-2020)_x000D_
Table Global Wind Turbine Lighting Sales by Regions (2015-2020)_x000D_
Table Global Wind Turbine Lighting Sales Market Share by Regions (2015-2020)_x000D_
Table Global Wind Turbine Lighting Revenue (M USD) by Regions (2015-2020)_x000D_
Table Global Wind Turbine Lighting Revenue Market Share by Regions (2015-2020)_x000D_
Table Global Wind Turbine Lighting Revenue Market Share by Regions in 2015_x000D_
Table Global Wind Turbine Lighting Revenue Market Share by Regions in 2019_x000D_
Figure North America Wind Turbine Lighting Sales and Growth Rate (2015-2020)_x000D_
Figure Europe Wind Turbine Lighting Sales and Growth Rate (2015-2020)_x000D_
Figure Asia-Pacific Wind Turbine Lighting Sales and Growth Rate (2015-2020)_x000D_
Figure Middle East and Africa Wind Turbine Lighting Sales and Growth Rate (2015-2020)_x000D_
Figure South America Wind Turbine Lighting Sales and Growth Rate (2015-2020)_x000D_
Figure North America COVID-19 Status_x000D_
Figure North America COVID-19 Confirmed Cases Major Distribution_x000D_
Figure North America Wind Turbine Lighting Revenue (M USD) and Growth (2015-2020)_x000D_
Table North America Wind Turbine Lighting Sales by Countries (2015-2020)_x000D_
Table North America Wind Turbine Lighting Sales Market Share by Countries (2015-2020)_x000D_
Table North America Wind Turbine Lighting Revenue (M USD) by Countries (2015-2020)_x000D_
Table North America Wind Turbine Lighting Revenue Market Share by Countries (2015-2020)_x000D_
Figure United States Wind Turbine Lighting Sales and Growth Rate (2015-2020)_x000D_
Figure Canada Wind Turbine Lighting Sales and Growth Rate (2015-2020)_x000D_
Figure Mexico Wind Turbine Lighting Sales and Growth (2015-2020)_x000D_
Figure Europe COVID-19 Status_x000D_
Figure Europe COVID-19 Confirmed Cases Major Distribution_x000D_
Figure Europe Wind Turbine Lighting Revenue (M USD) and Growth (2015-2020)_x000D_
Table Europe Wind Turbine Lighting Sales by Countries (2015-2020)_x000D_
Table Europe Wind Turbine Lighting Sales Market Share by Countries (2015-2020)_x000D_
Table Europe Wind Turbine Lighting Revenue (M USD) by Countries (2015-2020)_x000D_
Table Europe Wind Turbine Lighting Revenue Market Share by Countries (2015-2020)_x000D_
Figure Germany Wind Turbine Lighting Sales and Growth Rate (2015-2020)_x000D_
Figure UK Wind Turbine Lighting Sales and Growth Rate (2015-2020)_x000D_
Figure France Wind Turbine Lighting Sales and Growth (2015-2020)_x000D_
Figure Italy Wind Turbine Lighting Sales and Growth (2015-2020)_x000D_
Figure Spain Wind Turbine Lighting Sales and Growth (2015-2020)_x000D_
Figure Russia Wind Turbine Lighting Sales and Growth (2015-2020)_x000D_
Figure Asia Pacific COVID-19 Status_x000D_
Figure Asia Pacific Wind Turbine Lighting Revenue (M USD) and Growth (2015-2020)_x000D_
Table Asia Pacific Wind Turbine Lighting Sales by Countries (2015-2020)_x000D_
Table Asia Pacific Wind Turbine Lighting Sales Market Share by Countries (2015-2020)_x000D_
Table Asia Pacific Wind Turbine Lighting Revenue (M USD) by Countries (2015-2020)_x000D_
Table Asia Pacific Wind Turbine Lighting Revenue Market Share by Countries (2015-2020)_x000D_
Figure China Wind Turbine Lighting Sales and Growth Rate (2015-2020)_x000D_
Figure Japan Wind Turbine Lighting Sales and Growth Rate (2015-2020)_x000D_
Figure South Korea Wind Turbine Lighting Sales and Growth (2015-2020)_x000D_
Figure India Wind Turbine Lighting Sales and Growth (2015-2020)_x000D_
Figure Southeast Asia Wind Turbine Lighting Sales and Growth (2015-2020)_x000D_
Figure Australia Wind Turbine Lighting Sales and Growth (2015-2020)_x000D_
Figure Middle East Wind Turbine Lighting Revenue (M USD) and Growth (2015-2020)_x000D_
Table Middle East Wind Turbine Lighting Sales by Countries (2015-2020)_x000D_
Table Middle East and Africa Wind Turbine Lighting Sales Market Share by Countries (2015-2020)_x000D_
Table Middle East and Africa Wind Turbine Lighting Revenue (M USD) by Countries (2015-2020)_x000D_
Table Middle East and Africa Wind Turbine Lighting Revenue Market Share by Countries (2015-2020)_x000D_
Figure Saudi Arabia Wind Turbine Lighting Sales and Growth Rate (2015-2020)_x000D_
Figure UAE Wind Turbine Lighting Sales and Growth Rate (2015-2020)_x000D_
Figure Egypt Wind Turbine Lighting Sales and Growth (2015-2020)_x000D_
Figure Nigeria Wind Turbine Lighting Sales and Growth (2015-2020)_x000D_
Figure South Africa Wind Turbine Lighting Sales and Growth (2015-2020)_x000D_
Figure South America Wind Turbine Lighting Revenue (M USD) and Growth (2015-2020)_x000D_
Table South America Wind Turbine Lighting Sales by Countries (2015-2020)_x000D_
Table South America Wind Turbine Lighting Sales Market Share by Countries (2015-2020)_x000D_
Table South America Wind Turbine Lighting Revenue (M USD) by Countries (2015-2020)_x000D_
Table South America Wind Turbine Lighting Revenue Market Share by Countries (2015-2020)_x000D_
Figure Brazil Wind Turbine Lighting Sales and Growth Rate (2015-2020)_x000D_
Figure Argentina Wind Turbine Lighting Sales and Growth Rate (2015-2020)_x000D_
Figure Columbia Wind Turbine Lighting Sales and Growth (2015-2020)_x000D_
Figure Chile Wind Turbine Lighting Sales and Growth (2015-2020)_x000D_
Figure Top 3 Market Share of Wind Turbine Lighting Companies in 2019_x000D_
Figure Top 6 Market Share of Wind Turbine Lighting Companies in 2019_x000D_
Table Major Players Production Value ($) Share (2015-2020)_x000D_
Table Goldwind Profile
Table Goldwind Product Introduction
Figure Goldwind Production and Growth Rate
Figure Goldwind Value ($) Market Share 2015-2020
Table GE Profile
Table GE Product Introduction
Figure GE Production and Growth Rate
Figure GE Value ($) Market Share 2015-2020
Table Siemens Profile
Table Siemens Product Introduction
Figure Siemens Production and Growth Rate
Figure Siemens Value ($) Market Share 2015-2020
Table Ming Yang Profile
Table Ming Yang Product Introduction
Figure Ming Yang Production and Growth Rate
Figure Ming Yang Value ($) Market Share 2015-2020
Table Nordex Profile
Table Nordex Product Introduction
Figure Nordex Production and Growth Rate
Figure Nordex Value ($) Market Share 2015-2020
Table Senvion Profile
Table Senvion Product Introduction
Figure Senvion Production and Growth Rate
Figure Senvion Value ($) Market Share 2015-2020
Table Vestas Profile
Table Vestas Product Introduction
Figure Vestas Production and Growth Rate
Figure Vestas Value ($) Market Share 2015-2020
Table Gamesa Profile
Table Gamesa Product Introduction
Figure Gamesa Production and Growth Rate
Figure Gamesa Value ($) Market Share 2015-2020
Table United Power Profile
Table United Power Product Introduction
Figure United Power Production and Growth Rate
Figure United Power Value ($) Market Share 2015-2020
Table Enercon Profile
Table Enercon Product Introduction
Figure Enercon Production and Growth Rate
Figure Enercon Value ($) Market Share 2015-2020
Table Market Driving Factors of Wind Turbine Lighting_x000D_
Table Merger, Acquisition and New Investment_x000D_
Table Global Wind Turbine Lighting Market Value ($) Forecast, by Type_x000D_
Table Global Wind Turbine Lighting Market Volume Forecast, by Type_x000D_
Figure Global Wind Turbine Lighting Market Value ($) and Growth Rate Forecast of Horizontal Axis Wind Turbine (2020-2025)
Figure Global Wind Turbine Lighting Market Volume ($) and Growth Rate Forecast of Horizontal Axis Wind Turbine (2020-2025)
Figure Global Wind Turbine Lighting Market Value ($) and Growth Rate Forecast of Vertical Axis Wind Turbine (2020-2025)
Figure Global Wind Turbine Lighting Market Volume ($) and Growth Rate Forecast of Vertical Axis Wind Turbine (2020-2025)
Table Global Market Value ($) Forecast by Application (2020-2025)_x000D_
Table Global Market Volume Forecast by Application (2020-2025)_x000D_
Figure Market Value ($) and Growth Rate Forecast of Offshore (2020-2025)
Figure Market Volume and Growth Rate Forecast of Offshore (2020-2025)
Figure Market Value ($) and Growth Rate Forecast of Onshore (2020-2025)
Figure Market Volume and Growth Rate Forecast of Onshore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</si>
  <si>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Wind Turbine Lighting Industry Market Report Opportunities and Competitive Landscape</t>
  </si>
  <si>
    <t>COVID-19 Outbreak-Global Data Erasure Solutions Industry Market Report-Development Trends, Threats, Opportunities and Competitive Landscape in 2020</t>
  </si>
  <si>
    <t>Data erasure (sometimes referred to as data clearing or data wiping) is a software-based method of overwriting the data that aims to completely destroy all electronic data residing on a hard disk drive or other digital media by using zeros and ones to overwrite data onto all sectors of the device._x000D_
The Data Erasure Solutions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Data Erasure Solutions industry. _x000D_
Chapter 3.7 covers the analysis of the impact of COVID-19 from the perspective of the industry chain. _x000D_
In addition, chapters 7-11 consider the impact of COVID-19 on the regional economy._x000D_
_x000D_
The Data Erasure Solutions market can be split based on product types, major applications, and important countries as follows:_x000D_
_x000D_
&lt;b&gt;Key players in the global Data Erasure Solutions market covered in Chapter 12:&lt;/b&gt;_x000D_
NETprotocol
EOL IT Services
BitRaser
ITRenew Inc.
IBM
Ultratec Limited
Ynvolve BV
Blancco Technology Group
Labgroup
CHG-MERIDIAN
Certus Software
Magoshare
_x000D_
&lt;b&gt;In Chapter 4 and 14.1, on the basis of types, the Data Erasure Solutions market from 2015 to 2025 is primarily split into:&lt;/b&gt;_x000D_
Software
Hardware
Services
_x000D_
&lt;b&gt;In Chapter 5 and 14.2, on the basis of applications, the Data Erasure Solutions market from 2015 to 2025 covers:&lt;/b&gt;_x000D_
Personal
Enterprise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</si>
  <si>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Data Erasure Solutions Introduction and Market Overview_x000D_
1.1 Objectives of the Study_x000D_
1.2 Overview of Data Erasure Solutions_x000D_
1.3 Scope of The Study_x000D_
1.3.1 Key Market Segments_x000D_
1.3.2 Players Covered_x000D_
1.3.3 COVID-19's impact on the Data Erasure Solutions industry_x000D_
1.4 Methodology of The Study_x000D_
1.5 Research Data Source_x000D_
_x000D_
2 Executive Summary_x000D_
2.1 Market Overview_x000D_
2.1.1 Global Data Erasure Solutions Market Size, 2015 – 2020_x000D_
2.1.2 Global Data Erasure Solutions Market Size by Type, 2015 – 2020_x000D_
2.1.3 Global Data Erasure Solutions Market Size by Application, 2015 – 2020_x000D_
2.1.4 Global Data Erasure Solutions Market Size by Region, 2015 - 2025_x000D_
2.2 Business Environment Analysis_x000D_
2.2.1 Global COVID-19 Status and Economic Overview_x000D_
2.2.2 Influence of COVID-19 Outbreak on Data Erasure Solutions Industry Development_x000D_
_x000D_
3 Industry Chain Analysis_x000D_
3.1 Upstream Raw Material Suppliers of Data Erasure Solutions Analysis_x000D_
3.2 Major Players of Data Erasure Solutions_x000D_
3.3 Data Erasure Solutions Manufacturing Cost Structure Analysis_x000D_
3.3.1 Production Process Analysis_x000D_
3.3.2 Manufacturing Cost Structure of Data Erasure Solutions_x000D_
3.3.3 Labor Cost of Data Erasure Solutions_x000D_
3.4 Market Distributors of Data Erasure Solutions_x000D_
3.5 Major Downstream Buyers of Data Erasure Solutions Analysis_x000D_
3.6 The Impact of Covid-19 From the Perspective of Industry Chain_x000D_
3.7 Regional Import and Export Controls Will Exist for a Long Time_x000D_
3.8 Continued downward PMI Spreads Globally_x000D_
_x000D_
4 Global Data Erasure Solutions Market, by Type_x000D_
4.1 Global Data Erasure Solutions Value and Market Share by Type (2015-2020)_x000D_
4.2 Global Data Erasure Solutions Production and Market Share by Type (2015-2020)_x000D_
4.3 Global Data Erasure Solutions Value and Growth Rate by Type (2015-2020)_x000D_
4.3.1 Global Data Erasure Solutions Value and Growth Rate of Software
4.3.2 Global Data Erasure Solutions Value and Growth Rate of Hardware
4.3.3 Global Data Erasure Solutions Value and Growth Rate of Services
4.4 Global Data Erasure Solutions Price Analysis by Type (2015-2020)_x000D_
_x000D_
5 Data Erasure Solutions Market, by Application_x000D_
5.1 Downstream Market Overview_x000D_
5.2 Global Data Erasure Solutions Consumption and Market Share by Application (2015-2020)_x000D_
5.3 Global Data Erasure Solutions Consumption and Growth Rate by Application (2015-2020)_x000D_
5.3.1 Global Data Erasure Solutions Consumption and Growth Rate of Personal (2015-2020)
5.3.2 Global Data Erasure Solutions Consumption and Growth Rate of Enterprise (2015-2020)
_x000D_
6 Global Data Erasure Solutions Market Analysis by Regions_x000D_
6.1 Global Data Erasure Solutions Sales, Revenue and Market Share by Regions_x000D_
6.1.1 Global Data Erasure Solutions Sales by Regions (2015-2020)_x000D_
6.1.2 Global Data Erasure Solutions Revenue by Regions (2015-2020)_x000D_
6.2 North America Data Erasure Solutions Sales and Growth Rate (2015-2020)_x000D_
6.3 Europe Data Erasure Solutions Sales and Growth Rate (2015-2020)_x000D_
6.4 Asia-Pacific Data Erasure Solutions Sales and Growth Rate (2015-2020)_x000D_
6.5 Middle East and Africa Data Erasure Solutions Sales and Growth Rate (2015-2020)_x000D_
6.6 South America Data Erasure Solutions Sales and Growth Rate (2015-2020)_x000D_
_x000D_
7 North America Data Erasure Solutions Market Analysis by Countries_x000D_
7.1 The Influence of COVID-19 on North America Market_x000D_
7.2 North America Data Erasure Solutions Sales, Revenue and Market Share by Countries_x000D_
7.2.1 North America Data Erasure Solutions Sales by Countries (2015-2020)_x000D_
7.2.2 North America Data Erasure Solutions Revenue by Countries (2015-2020)_x000D_
7.3 United States Data Erasure Solutions Sales and Growth Rate (2015-2020)_x000D_
7.4 Canada Data Erasure Solutions Sales and Growth Rate (2015-2020)_x000D_
7.5 Mexico Data Erasure Solutions Sales and Growth Rate (2015-2020)_x000D_
_x000D_
8 Europe Data Erasure Solutions Market Analysis by Countries_x000D_
8.1 The Influence of COVID-19 on Europe Market_x000D_
8.2 Europe Data Erasure Solutions Sales, Revenue and Market Share by Countries_x000D_
8.2.1 Europe Data Erasure Solutions Sales by Countries (2015-2020)_x000D_
8.2.2 Europe Data Erasure Solutions Revenue by Countries (2015-2020)_x000D_
8.3 Germany Data Erasure Solutions Sales and Growth Rate (2015-2020)_x000D_
8.4 UK Data Erasure Solutions Sales and Growth Rate (2015-2020)_x000D_
8.5 France Data Erasure Solutions Sales and Growth Rate (2015-2020)_x000D_
8.6 Italy Data Erasure Solutions Sales and Growth Rate (2015-2020)_x000D_
8.7 Spain Data Erasure Solutions Sales and Growth Rate (2015-2020)_x000D_
8.8 Russia Data Erasure Solutions Sales and Growth Rate (2015-2020)_x000D_
_x000D_
9 Asia Pacific Data Erasure Solutions Market Analysis by Countries_x000D_
9.1 The Influence of COVID-19 on Asia Pacific Market_x000D_
9.2 Asia Pacific Data Erasure Solutions Sales, Revenue and Market Share by Countries_x000D_
9.2.1 Asia Pacific Data Erasure Solutions Sales by Countries (2015-2020)_x000D_
9.2.2 Asia Pacific Data Erasure Solutions Revenue by Countries (2015-2020)_x000D_
9.3 China Data Erasure Solutions Sales and Growth Rate (2015-2020)_x000D_
9.4 Japan Data Erasure Solutions Sales and Growth Rate (2015-2020)_x000D_
9.5 South Korea Data Erasure Solutions Sales and Growth Rate (2015-2020)_x000D_
9.6 India Data Erasure Solutions Sales and Growth Rate (2015-2020)_x000D_
9.7 Southeast Asia Data Erasure Solutions Sales and Growth Rate (2015-2020)_x000D_
9.8 Australia Data Erasure Solutions Sales and Growth Rate (2015-2020)_x000D_
_x000D_
10 Middle East and Africa Data Erasure Solutions Market Analysis by Countries_x000D_
10.1 The Influence of COVID-19 on Middle East and Africa Market_x000D_
10.2 Middle East and Africa Data Erasure Solutions Sales, Revenue and Market Share by Countries_x000D_
10.2.1 Middle East and Africa Data Erasure Solutions Sales by Countries (2015-2020)_x000D_
10.2.2 Middle East and Africa Data Erasure Solutions Revenue by Countries (2015-2020)_x000D_
10.3 Saudi Arabia Data Erasure Solutions Sales and Growth Rate (2015-2020)_x000D_
10.4 UAE Data Erasure Solutions Sales and Growth Rate (2015-2020)_x000D_
10.5 Egypt Data Erasure Solutions Sales and Growth Rate (2015-2020)_x000D_
10.6 Nigeria Data Erasure Solutions Sales and Growth Rate (2015-2020)_x000D_
10.7 South Africa Data Erasure Solutions Sales and Growth Rate (2015-2020)_x000D_
_x000D_
11 South America Data Erasure Solutions Market Analysis by Countries_x000D_
11.1 The Influence of COVID-19 on Middle East and Africa Market_x000D_
11.2 South America Data Erasure Solutions Sales, Revenue and Market Share by Countries_x000D_
11.2.1 South America Data Erasure Solutions Sales by Countries (2015-2020)_x000D_
11.2.2 South America Data Erasure Solutions Revenue by Countries (2015-2020)_x000D_
11.3 Brazil Data Erasure Solutions Sales and Growth Rate (2015-2020)_x000D_
11.4 Argentina Data Erasure Solutions Sales and Growth Rate (2015-2020)_x000D_
11.5 Columbia Data Erasure Solutions Sales and Growth Rate (2015-2020)_x000D_
11.6 Chile Data Erasure Solutions Sales and Growth Rate (2015-2020)_x000D_
_x000D_
12 Competitive Landscape_x000D_
12.1 NETprotocol
12.1.1 NETprotocol Basic Information
12.1.2 Data Erasure Solutions Product Introduction
12.1.3 NETprotocol Production, Value, Price, Gross Margin 2015-2020
12.2 EOL IT Services
12.2.1 EOL IT Services Basic Information
12.2.2 Data Erasure Solutions Product Introduction
12.2.3 EOL IT Services Production, Value, Price, Gross Margin 2015-2020
12.3 BitRaser
12.3.1 BitRaser Basic Information
12.3.2 Data Erasure Solutions Product Introduction
12.3.3 BitRaser Production, Value, Price, Gross Margin 2015-2020
12.4 ITRenew Inc.
12.4.1 ITRenew Inc. Basic Information
12.4.2 Data Erasure Solutions Product Introduction
12.4.3 ITRenew Inc. Production, Value, Price, Gross Margin 2015-2020
12.5 IBM
12.5.1 IBM Basic Information
12.5.2 Data Erasure Solutions Product Introduction
12.5.3 IBM Production, Value, Price, Gross Margin 2015-2020
12.6 Ultratec Limited
12.6.1 Ultratec Limited Basic Information
12.6.2 Data Erasure Solutions Product Introduction
12.6.3 Ultratec Limited Production, Value, Price, Gross Margin 2015-2020
12.7 Ynvolve BV
12.7.1 Ynvolve BV Basic Information
12.7.2 Data Erasure Solutions Product Introduction
12.7.3 Ynvolve BV Production, Value, Price, Gross Margin 2015-2020
12.8 Blancco Technology Group
12.8.1 Blancco Technology Group Basic Information
12.8.2 Data Erasure Solutions Product Introduction
12.8.3 Blancco Technology Group Production, Value, Price, Gross Margin 2015-2020
12.9 Labgroup
12.9.1 Labgroup Basic Information
12.9.2 Data Erasure Solutions Product Introduction
12.9.3 Labgroup Production, Value, Price, Gross Margin 2015-2020
12.10 CHG-MERIDIAN
12.10.1 CHG-MERIDIAN Basic Information
12.10.2 Data Erasure Solutions Product Introduction
12.10.3 CHG-MERIDIAN Production, Value, Price, Gross Margin 2015-2020
12.11 Certus Software
12.11.1 Certus Software Basic Information
12.11.2 Data Erasure Solutions Product Introduction
12.11.3 Certus Software Production, Value, Price, Gross Margin 2015-2020
12.12 Magoshare
12.12.1 Magoshare Basic Information
12.12.2 Data Erasure Solutions Product Introduction
12.12.3 Magoshare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Data Erasure Solutions Market Forecast_x000D_
14.1 Global Data Erasure Solutions Market Value &amp; Volume Forecast, by Type (2020-2025)_x000D_
14.1.1 Software Market Value and Volume Forecast (2020-2025)
14.1.2 Hardware Market Value and Volume Forecast (2020-2025)
14.1.3 Services Market Value and Volume Forecast (2020-2025)
14.2 Global Data Erasure Solutions Market Value &amp; Volume Forecast, by Application (2020-2025)_x000D_
14.2.1 Personal Market Value and Volume Forecast (2020-2025)
14.2.2 Enterprise Market Value and Volume Forecast (2020-2025)
14.3 Data Erasure Solutions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</si>
  <si>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Data Erasure Solutions_x000D_
Table Product Specification of Data Erasure Solutions_x000D_
Table Data Erasure Solutions Key Market Segments_x000D_
Table Key Players Data Erasure Solutions Covered_x000D_
Figure Global Data Erasure Solutions Market Size, 2015 – 2025_x000D_
Table Different Types of Data Erasure Solutions_x000D_
Figure Global Data Erasure Solutions Value ($) Segment by Type from 2015-2020_x000D_
Figure Global Data Erasure Solutions Market Share by Types in 2019_x000D_
Table Different Applications of Data Erasure Solutions_x000D_
Figure Global Data Erasure Solutions Value ($) Segment by Applications from 2015-2020_x000D_
Figure Global Data Erasure Solutions Market Share by Applications in 2019_x000D_
Figure Global Data Erasure Solutions Market Share by Regions in 2019_x000D_
Figure North America Data Erasure Solutions Production Value ($) and Growth Rate (2015-2020)_x000D_
Figure Europe Data Erasure Solutions Production Value ($) and Growth Rate (2015-2020)_x000D_
Figure Asia Pacific Data Erasure Solutions Production Value ($) and Growth Rate (2015-2020)_x000D_
Figure Middle East and Africa Data Erasure Solutions Production Value ($) and Growth Rate (2015-2020)_x000D_
Figure South America Data Erasure Solutions Production Value ($) and Growth Rate (2015-2020)_x000D_
Table Global COVID-19 Status and Economic Overview_x000D_
Figure Global COVID-19 Status_x000D_
Figure COVID-19 Comparison of Major Countries_x000D_
Figure Industry Chain Analysis of Data Erasure Solutions_x000D_
Table Upstream Raw Material Suppliers of Data Erasure Solutions with Contact Information_x000D_
Table Major Players Headquarters, and Service Area of Data Erasure Solutions_x000D_
Figure Major Players Production Value Market Share of Data Erasure Solutions in 2019_x000D_
Table Major Players Data Erasure Solutions Product Types in 2019_x000D_
Figure Production Process of Data Erasure Solutions_x000D_
Figure Manufacturing Cost Structure of Data Erasure Solutions_x000D_
Figure Channel Status of Data Erasure Solutions_x000D_
Table Major Distributors of Data Erasure Solutions with Contact Information_x000D_
Table Major Downstream Buyers of Data Erasure Solutions with Contact Information_x000D_
Table Global Data Erasure Solutions Value ($) by Type (2015-2020)_x000D_
Table Global Data Erasure Solutions Value Share by Type (2015-2020)_x000D_
Figure Global Data Erasure Solutions Value Share by Type (2015-2020)_x000D_
Table Global Data Erasure Solutions Production by Type (2015-2020)_x000D_
Table Global Data Erasure Solutions Production Share by Type (2015-2020)_x000D_
Figure Global Data Erasure Solutions Production Share by Type (2015-2020)_x000D_
Figure Global Data Erasure Solutions Value ($) and Growth Rate of Software (2015-2020)
Figure Global Data Erasure Solutions Value ($) and Growth Rate of Hardware (2015-2020)
Figure Global Data Erasure Solutions Value ($) and Growth Rate of Services (2015-2020)
Figure Global Data Erasure Solutions Price by Type (2015-2020)_x000D_
Figure Downstream Market Overview_x000D_
Table Global Data Erasure Solutions Consumption by Application (2015-2020)_x000D_
Table Global Data Erasure Solutions Consumption Market Share by Application (2015-2020)_x000D_
Figure Global Data Erasure Solutions Consumption Market Share by Application (2015-2020)_x000D_
Figure Global Data Erasure Solutions Consumption and Growth Rate of Personal (2015-2020)
Figure Global Data Erasure Solutions Consumption and Growth Rate of Enterprise (2015-2020)
Figure Global Data Erasure Solutions Sales and Growth Rate (2015-2020)_x000D_
Figure Global Data Erasure Solutions Revenue (M USD) and Growth (2015-2020)_x000D_
Table Global Data Erasure Solutions Sales by Regions (2015-2020)_x000D_
Table Global Data Erasure Solutions Sales Market Share by Regions (2015-2020)_x000D_
Table Global Data Erasure Solutions Revenue (M USD) by Regions (2015-2020)_x000D_
Table Global Data Erasure Solutions Revenue Market Share by Regions (2015-2020)_x000D_
Table Global Data Erasure Solutions Revenue Market Share by Regions in 2015_x000D_
Table Global Data Erasure Solutions Revenue Market Share by Regions in 2019_x000D_
Figure North America Data Erasure Solutions Sales and Growth Rate (2015-2020)_x000D_
Figure Europe Data Erasure Solutions Sales and Growth Rate (2015-2020)_x000D_
Figure Asia-Pacific Data Erasure Solutions Sales and Growth Rate (2015-2020)_x000D_
Figure Middle East and Africa Data Erasure Solutions Sales and Growth Rate (2015-2020)_x000D_
Figure South America Data Erasure Solutions Sales and Growth Rate (2015-2020)_x000D_
Figure North America COVID-19 Status_x000D_
Figure North America COVID-19 Confirmed Cases Major Distribution_x000D_
Figure North America Data Erasure Solutions Revenue (M USD) and Growth (2015-2020)_x000D_
Table North America Data Erasure Solutions Sales by Countries (2015-2020)_x000D_
Table North America Data Erasure Solutions Sales Market Share by Countries (2015-2020)_x000D_
Table North America Data Erasure Solutions Revenue (M USD) by Countries (2015-2020)_x000D_
Table North America Data Erasure Solutions Revenue Market Share by Countries (2015-2020)_x000D_
Figure United States Data Erasure Solutions Sales and Growth Rate (2015-2020)_x000D_
Figure Canada Data Erasure Solutions Sales and Growth Rate (2015-2020)_x000D_
Figure Mexico Data Erasure Solutions Sales and Growth (2015-2020)_x000D_
Figure Europe COVID-19 Status_x000D_
Figure Europe COVID-19 Confirmed Cases Major Distribution_x000D_
Figure Europe Data Erasure Solutions Revenue (M USD) and Growth (2015-2020)_x000D_
Table Europe Data Erasure Solutions Sales by Countries (2015-2020)_x000D_
Table Europe Data Erasure Solutions Sales Market Share by Countries (2015-2020)_x000D_
Table Europe Data Erasure Solutions Revenue (M USD) by Countries (2015-2020)_x000D_
Table Europe Data Erasure Solutions Revenue Market Share by Countries (2015-2020)_x000D_
Figure Germany Data Erasure Solutions Sales and Growth Rate (2015-2020)_x000D_
Figure UK Data Erasure Solutions Sales and Growth Rate (2015-2020)_x000D_
Figure France Data Erasure Solutions Sales and Growth (2015-2020)_x000D_
Figure Italy Data Erasure Solutions Sales and Growth (2015-2020)_x000D_
Figure Spain Data Erasure Solutions Sales and Growth (2015-2020)_x000D_
Figure Russia Data Erasure Solutions Sales and Growth (2015-2020)_x000D_
Figure Asia Pacific COVID-19 Status_x000D_
Figure Asia Pacific Data Erasure Solutions Revenue (M USD) and Growth (2015-2020)_x000D_
Table Asia Pacific Data Erasure Solutions Sales by Countries (2015-2020)_x000D_
Table Asia Pacific Data Erasure Solutions Sales Market Share by Countries (2015-2020)_x000D_
Table Asia Pacific Data Erasure Solutions Revenue (M USD) by Countries (2015-2020)_x000D_
Table Asia Pacific Data Erasure Solutions Revenue Market Share by Countries (2015-2020)_x000D_
Figure China Data Erasure Solutions Sales and Growth Rate (2015-2020)_x000D_
Figure Japan Data Erasure Solutions Sales and Growth Rate (2015-2020)_x000D_
Figure South Korea Data Erasure Solutions Sales and Growth (2015-2020)_x000D_
Figure India Data Erasure Solutions Sales and Growth (2015-2020)_x000D_
Figure Southeast Asia Data Erasure Solutions Sales and Growth (2015-2020)_x000D_
Figure Australia Data Erasure Solutions Sales and Growth (2015-2020)_x000D_
Figure Middle East Data Erasure Solutions Revenue (M USD) and Growth (2015-2020)_x000D_
Table Middle East Data Erasure Solutions Sales by Countries (2015-2020)_x000D_
Table Middle East and Africa Data Erasure Solutions Sales Market Share by Countries (2015-2020)_x000D_
Table Middle East and Africa Data Erasure Solutions Revenue (M USD) by Countries (2015-2020)_x000D_
Table Middle East and Africa Data Erasure Solutions Revenue Market Share by Countries (2015-2020)_x000D_
Figure Saudi Arabia Data Erasure Solutions Sales and Growth Rate (2015-2020)_x000D_
Figure UAE Data Erasure Solutions Sales and Growth Rate (2015-2020)_x000D_
Figure Egypt Data Erasure Solutions Sales and Growth (2015-2020)_x000D_
Figure Nigeria Data Erasure Solutions Sales and Growth (2015-2020)_x000D_
Figure South Africa Data Erasure Solutions Sales and Growth (2015-2020)_x000D_
Figure South America Data Erasure Solutions Revenue (M USD) and Growth (2015-2020)_x000D_
Table South America Data Erasure Solutions Sales by Countries (2015-2020)_x000D_
Table South America Data Erasure Solutions Sales Market Share by Countries (2015-2020)_x000D_
Table South America Data Erasure Solutions Revenue (M USD) by Countries (2015-2020)_x000D_
Table South America Data Erasure Solutions Revenue Market Share by Countries (2015-2020)_x000D_
Figure Brazil Data Erasure Solutions Sales and Growth Rate (2015-2020)_x000D_
Figure Argentina Data Erasure Solutions Sales and Growth Rate (2015-2020)_x000D_
Figure Columbia Data Erasure Solutions Sales and Growth (2015-2020)_x000D_
Figure Chile Data Erasure Solutions Sales and Growth (2015-2020)_x000D_
Figure Top 3 Market Share of Data Erasure Solutions Companies in 2019_x000D_
Figure Top 6 Market Share of Data Erasure Solutions Companies in 2019_x000D_
Table Major Players Production Value ($) Share (2015-2020)_x000D_
Table NETprotocol Profile
Table NETprotocol Product Introduction
Figure NETprotocol Production and Growth Rate
Figure NETprotocol Value ($) Market Share 2015-2020
Table EOL IT Services Profile
Table EOL IT Services Product Introduction
Figure EOL IT Services Production and Growth Rate
Figure EOL IT Services Value ($) Market Share 2015-2020
Table BitRaser Profile
Table BitRaser Product Introduction
Figure BitRaser Production and Growth Rate
Figure BitRaser Value ($) Market Share 2015-2020
Table ITRenew Inc. Profile
Table ITRenew Inc. Product Introduction
Figure ITRenew Inc. Production and Growth Rate
Figure ITRenew Inc. Value ($) Market Share 2015-2020
Table IBM Profile
Table IBM Product Introduction
Figure IBM Production and Growth Rate
Figure IBM Value ($) Market Share 2015-2020
Table Ultratec Limited Profile
Table Ultratec Limited Product Introduction
Figure Ultratec Limited Production and Growth Rate
Figure Ultratec Limited Value ($) Market Share 2015-2020
Table Ynvolve BV Profile
Table Ynvolve BV Product Introduction
Figure Ynvolve BV Production and Growth Rate
Figure Ynvolve BV Value ($) Market Share 2015-2020
Table Blancco Technology Group Profile
Table Blancco Technology Group Product Introduction
Figure Blancco Technology Group Production and Growth Rate
Figure Blancco Technology Group Value ($) Market Share 2015-2020
Table Labgroup Profile
Table Labgroup Product Introduction
Figure Labgroup Production and Growth Rate
Figure Labgroup Value ($) Market Share 2015-2020
Table CHG-MERIDIAN Profile
Table CHG-MERIDIAN Product Introduction
Figure CHG-MERIDIAN Production and Growth Rate
Figure CHG-MERIDIAN Value ($) Market Share 2015-2020
Table Certus Software Profile
Table Certus Software Product Introduction
Figure Certus Software Production and Growth Rate
Figure Certus Software Value ($) Market Share 2015-2020
Table Magoshare Profile
Table Magoshare Product Introduction
Figure Magoshare Production and Growth Rate
Figure Magoshare Value ($) Market Share 2015-2020
Table Market Driving Factors of Data Erasure Solutions_x000D_
Table Merger, Acquisition and New Investment_x000D_
Table Global Data Erasure Solutions Market Value ($) Forecast, by Type_x000D_
Table Global Data Erasure Solutions Market Volume Forecast, by Type_x000D_
Figure Global Data Erasure Solutions Market Value ($) and Growth Rate Forecast of Software (2020-2025)
Figure Global Data Erasure Solutions Market Volume ($) and Growth Rate Forecast of Software (2020-2025)
Figure Global Data Erasure Solutions Market Value ($) and Growth Rate Forecast of Hardware (2020-2025)
Figure Global Data Erasure Solutions Market Volume ($) and Growth Rate Forecast of Hardware (2020-2025)
Figure Global Data Erasure Solutions Market Value ($) and Growth Rate Forecast of Services (2020-2025)
Figure Global Data Erasure Solutions Market Volume ($) and Growth Rate Forecast of Services (2020-2025)
Table Global Market Value ($) Forecast by Application (2020-2025)_x000D_
Table Global Market Volume Forecast by Application (2020-2025)_x000D_
Figure Market Value ($) and Growth Rate Forecast of Personal (2020-2025)
Figure Market Volume and Growth Rate Forecast of Personal (2020-2025)
Figure Market Value ($) and Growth Rate Forecast of Enterprise (2020-2025)
Figure Market Volume and Growth Rate Forecast of Enterprise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</si>
  <si>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Data Erasure Solutions Industry Market Report Opportunities and Competitive Landscape</t>
  </si>
  <si>
    <t>COVID-19 Outbreak-Global Crafts Spirit Industry Market Report-Development Trends, Threats, Opportunities and Competitive Landscape in 2020</t>
  </si>
  <si>
    <t>A Craft Spirit has to be Fermented, Distilled and Enhanced at the Licensed Premises – such activities to be defined as per the Annexure. A Craft Spirit is produced with limited Automation within the Distillery._x000D_
The Crafts Spirit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Crafts Spirit industry. _x000D_
Chapter 3.7 covers the analysis of the impact of COVID-19 from the perspective of the industry chain. _x000D_
In addition, chapters 7-11 consider the impact of COVID-19 on the regional economy._x000D_
_x000D_
The Crafts Spirit market can be split based on product types, major applications, and important countries as follows:_x000D_
_x000D_
&lt;b&gt;Key players in the global Crafts Spirit market covered in Chapter 12:&lt;/b&gt;_x000D_
Bayadera Group
Anchor Brewers &amp; Distillers
William Grant &amp; Sons
Absolut
Smirnoff
Hotaling &amp; Co.
Rémy Cointreau
Constellation Brands Inc
Tuthilltown Spirits
Woodinville Whiskey Co.
Diageo plc
Rogue Ales＆Spirits
Copper Fox Distillery
Pernod Ricard
Rogue Ales
Chase Distillery
House Spirits Distillery
_x000D_
&lt;b&gt;In Chapter 4 and 14.1, on the basis of types, the Crafts Spirit market from 2015 to 2025 is primarily split into:&lt;/b&gt;_x000D_
Craft Vodka
Craft Gin
_x000D_
&lt;b&gt;In Chapter 5 and 14.2, on the basis of applications, the Crafts Spirit market from 2015 to 2025 covers:&lt;/b&gt;_x000D_
Supermarket &amp; Malls
Brandstore
E-commerce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</si>
  <si>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Crafts Spirit Introduction and Market Overview_x000D_
1.1 Objectives of the Study_x000D_
1.2 Overview of Crafts Spirit_x000D_
1.3 Scope of The Study_x000D_
1.3.1 Key Market Segments_x000D_
1.3.2 Players Covered_x000D_
1.3.3 COVID-19's impact on the Crafts Spirit industry_x000D_
1.4 Methodology of The Study_x000D_
1.5 Research Data Source_x000D_
_x000D_
2 Executive Summary_x000D_
2.1 Market Overview_x000D_
2.1.1 Global Crafts Spirit Market Size, 2015 – 2020_x000D_
2.1.2 Global Crafts Spirit Market Size by Type, 2015 – 2020_x000D_
2.1.3 Global Crafts Spirit Market Size by Application, 2015 – 2020_x000D_
2.1.4 Global Crafts Spirit Market Size by Region, 2015 - 2025_x000D_
2.2 Business Environment Analysis_x000D_
2.2.1 Global COVID-19 Status and Economic Overview_x000D_
2.2.2 Influence of COVID-19 Outbreak on Crafts Spirit Industry Development_x000D_
_x000D_
3 Industry Chain Analysis_x000D_
3.1 Upstream Raw Material Suppliers of Crafts Spirit Analysis_x000D_
3.2 Major Players of Crafts Spirit_x000D_
3.3 Crafts Spirit Manufacturing Cost Structure Analysis_x000D_
3.3.1 Production Process Analysis_x000D_
3.3.2 Manufacturing Cost Structure of Crafts Spirit_x000D_
3.3.3 Labor Cost of Crafts Spirit_x000D_
3.4 Market Distributors of Crafts Spirit_x000D_
3.5 Major Downstream Buyers of Crafts Spirit Analysis_x000D_
3.6 The Impact of Covid-19 From the Perspective of Industry Chain_x000D_
3.7 Regional Import and Export Controls Will Exist for a Long Time_x000D_
3.8 Continued downward PMI Spreads Globally_x000D_
_x000D_
4 Global Crafts Spirit Market, by Type_x000D_
4.1 Global Crafts Spirit Value and Market Share by Type (2015-2020)_x000D_
4.2 Global Crafts Spirit Production and Market Share by Type (2015-2020)_x000D_
4.3 Global Crafts Spirit Value and Growth Rate by Type (2015-2020)_x000D_
4.3.1 Global Crafts Spirit Value and Growth Rate of Craft Vodka
4.3.2 Global Crafts Spirit Value and Growth Rate of Craft Gin
4.4 Global Crafts Spirit Price Analysis by Type (2015-2020)_x000D_
_x000D_
5 Crafts Spirit Market, by Application_x000D_
5.1 Downstream Market Overview_x000D_
5.2 Global Crafts Spirit Consumption and Market Share by Application (2015-2020)_x000D_
5.3 Global Crafts Spirit Consumption and Growth Rate by Application (2015-2020)_x000D_
5.3.1 Global Crafts Spirit Consumption and Growth Rate of Supermarket &amp; Malls (2015-2020)
5.3.2 Global Crafts Spirit Consumption and Growth Rate of Brandstore (2015-2020)
5.3.3 Global Crafts Spirit Consumption and Growth Rate of E-commerce (2015-2020)
5.3.4 Global Crafts Spirit Consumption and Growth Rate of Others (2015-2020)
_x000D_
6 Global Crafts Spirit Market Analysis by Regions_x000D_
6.1 Global Crafts Spirit Sales, Revenue and Market Share by Regions_x000D_
6.1.1 Global Crafts Spirit Sales by Regions (2015-2020)_x000D_
6.1.2 Global Crafts Spirit Revenue by Regions (2015-2020)_x000D_
6.2 North America Crafts Spirit Sales and Growth Rate (2015-2020)_x000D_
6.3 Europe Crafts Spirit Sales and Growth Rate (2015-2020)_x000D_
6.4 Asia-Pacific Crafts Spirit Sales and Growth Rate (2015-2020)_x000D_
6.5 Middle East and Africa Crafts Spirit Sales and Growth Rate (2015-2020)_x000D_
6.6 South America Crafts Spirit Sales and Growth Rate (2015-2020)_x000D_
_x000D_
7 North America Crafts Spirit Market Analysis by Countries_x000D_
7.1 The Influence of COVID-19 on North America Market_x000D_
7.2 North America Crafts Spirit Sales, Revenue and Market Share by Countries_x000D_
7.2.1 North America Crafts Spirit Sales by Countries (2015-2020)_x000D_
7.2.2 North America Crafts Spirit Revenue by Countries (2015-2020)_x000D_
7.3 United States Crafts Spirit Sales and Growth Rate (2015-2020)_x000D_
7.4 Canada Crafts Spirit Sales and Growth Rate (2015-2020)_x000D_
7.5 Mexico Crafts Spirit Sales and Growth Rate (2015-2020)_x000D_
_x000D_
8 Europe Crafts Spirit Market Analysis by Countries_x000D_
8.1 The Influence of COVID-19 on Europe Market_x000D_
8.2 Europe Crafts Spirit Sales, Revenue and Market Share by Countries_x000D_
8.2.1 Europe Crafts Spirit Sales by Countries (2015-2020)_x000D_
8.2.2 Europe Crafts Spirit Revenue by Countries (2015-2020)_x000D_
8.3 Germany Crafts Spirit Sales and Growth Rate (2015-2020)_x000D_
8.4 UK Crafts Spirit Sales and Growth Rate (2015-2020)_x000D_
8.5 France Crafts Spirit Sales and Growth Rate (2015-2020)_x000D_
8.6 Italy Crafts Spirit Sales and Growth Rate (2015-2020)_x000D_
8.7 Spain Crafts Spirit Sales and Growth Rate (2015-2020)_x000D_
8.8 Russia Crafts Spirit Sales and Growth Rate (2015-2020)_x000D_
_x000D_
9 Asia Pacific Crafts Spirit Market Analysis by Countries_x000D_
9.1 The Influence of COVID-19 on Asia Pacific Market_x000D_
9.2 Asia Pacific Crafts Spirit Sales, Revenue and Market Share by Countries_x000D_
9.2.1 Asia Pacific Crafts Spirit Sales by Countries (2015-2020)_x000D_
9.2.2 Asia Pacific Crafts Spirit Revenue by Countries (2015-2020)_x000D_
9.3 China Crafts Spirit Sales and Growth Rate (2015-2020)_x000D_
9.4 Japan Crafts Spirit Sales and Growth Rate (2015-2020)_x000D_
9.5 South Korea Crafts Spirit Sales and Growth Rate (2015-2020)_x000D_
9.6 India Crafts Spirit Sales and Growth Rate (2015-2020)_x000D_
9.7 Southeast Asia Crafts Spirit Sales and Growth Rate (2015-2020)_x000D_
9.8 Australia Crafts Spirit Sales and Growth Rate (2015-2020)_x000D_
_x000D_
10 Middle East and Africa Crafts Spirit Market Analysis by Countries_x000D_
10.1 The Influence of COVID-19 on Middle East and Africa Market_x000D_
10.2 Middle East and Africa Crafts Spirit Sales, Revenue and Market Share by Countries_x000D_
10.2.1 Middle East and Africa Crafts Spirit Sales by Countries (2015-2020)_x000D_
10.2.2 Middle East and Africa Crafts Spirit Revenue by Countries (2015-2020)_x000D_
10.3 Saudi Arabia Crafts Spirit Sales and Growth Rate (2015-2020)_x000D_
10.4 UAE Crafts Spirit Sales and Growth Rate (2015-2020)_x000D_
10.5 Egypt Crafts Spirit Sales and Growth Rate (2015-2020)_x000D_
10.6 Nigeria Crafts Spirit Sales and Growth Rate (2015-2020)_x000D_
10.7 South Africa Crafts Spirit Sales and Growth Rate (2015-2020)_x000D_
_x000D_
11 South America Crafts Spirit Market Analysis by Countries_x000D_
11.1 The Influence of COVID-19 on Middle East and Africa Market_x000D_
11.2 South America Crafts Spirit Sales, Revenue and Market Share by Countries_x000D_
11.2.1 South America Crafts Spirit Sales by Countries (2015-2020)_x000D_
11.2.2 South America Crafts Spirit Revenue by Countries (2015-2020)_x000D_
11.3 Brazil Crafts Spirit Sales and Growth Rate (2015-2020)_x000D_
11.4 Argentina Crafts Spirit Sales and Growth Rate (2015-2020)_x000D_
11.5 Columbia Crafts Spirit Sales and Growth Rate (2015-2020)_x000D_
11.6 Chile Crafts Spirit Sales and Growth Rate (2015-2020)_x000D_
_x000D_
12 Competitive Landscape_x000D_
12.1 Bayadera Group
12.1.1 Bayadera Group Basic Information
12.1.2 Crafts Spirit Product Introduction
12.1.3 Bayadera Group Production, Value, Price, Gross Margin 2015-2020
12.2 Anchor Brewers &amp; Distillers
12.2.1 Anchor Brewers &amp; Distillers Basic Information
12.2.2 Crafts Spirit Product Introduction
12.2.3 Anchor Brewers &amp; Distillers Production, Value, Price, Gross Margin 2015-2020
12.3 William Grant &amp; Sons
12.3.1 William Grant &amp; Sons Basic Information
12.3.2 Crafts Spirit Product Introduction
12.3.3 William Grant &amp; Sons Production, Value, Price, Gross Margin 2015-2020
12.4 Absolut
12.4.1 Absolut Basic Information
12.4.2 Crafts Spirit Product Introduction
12.4.3 Absolut Production, Value, Price, Gross Margin 2015-2020
12.5 Smirnoff
12.5.1 Smirnoff Basic Information
12.5.2 Crafts Spirit Product Introduction
12.5.3 Smirnoff Production, Value, Price, Gross Margin 2015-2020
12.6 Hotaling &amp; Co.
12.6.1 Hotaling &amp; Co. Basic Information
12.6.2 Crafts Spirit Product Introduction
12.6.3 Hotaling &amp; Co. Production, Value, Price, Gross Margin 2015-2020
12.7 Rémy Cointreau
12.7.1 Rémy Cointreau Basic Information
12.7.2 Crafts Spirit Product Introduction
12.7.3 Rémy Cointreau Production, Value, Price, Gross Margin 2015-2020
12.8 Constellation Brands Inc
12.8.1 Constellation Brands Inc Basic Information
12.8.2 Crafts Spirit Product Introduction
12.8.3 Constellation Brands Inc Production, Value, Price, Gross Margin 2015-2020
12.9 Tuthilltown Spirits
12.9.1 Tuthilltown Spirits Basic Information
12.9.2 Crafts Spirit Product Introduction
12.9.3 Tuthilltown Spirits Production, Value, Price, Gross Margin 2015-2020
12.10 Woodinville Whiskey Co.
12.10.1 Woodinville Whiskey Co. Basic Information
12.10.2 Crafts Spirit Product Introduction
12.10.3 Woodinville Whiskey Co. Production, Value, Price, Gross Margin 2015-2020
12.11 Diageo plc
12.11.1 Diageo plc Basic Information
12.11.2 Crafts Spirit Product Introduction
12.11.3 Diageo plc Production, Value, Price, Gross Margin 2015-2020
12.12 Rogue Ales＆Spirits
12.12.1 Rogue Ales＆Spirits Basic Information
12.12.2 Crafts Spirit Product Introduction
12.12.3 Rogue Ales＆Spirits Production, Value, Price, Gross Margin 2015-2020
12.13 Copper Fox Distillery
12.13.1 Copper Fox Distillery Basic Information
12.13.2 Crafts Spirit Product Introduction
12.13.3 Copper Fox Distillery Production, Value, Price, Gross Margin 2015-2020
12.14 Pernod Ricard
12.14.1 Pernod Ricard Basic Information
12.14.2 Crafts Spirit Product Introduction
12.14.3 Pernod Ricard Production, Value, Price, Gross Margin 2015-2020
12.15 Rogue Ales
12.15.1 Rogue Ales Basic Information
12.15.2 Crafts Spirit Product Introduction
12.15.3 Rogue Ales Production, Value, Price, Gross Margin 2015-2020
12.16 Chase Distillery
12.16.1 Chase Distillery Basic Information
12.16.2 Crafts Spirit Product Introduction
12.16.3 Chase Distillery Production, Value, Price, Gross Margin 2015-2020
12.17 House Spirits Distillery
12.17.1 House Spirits Distillery Basic Information
12.17.2 Crafts Spirit Product Introduction
12.17.3 House Spirits Distillery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Crafts Spirit Market Forecast_x000D_
14.1 Global Crafts Spirit Market Value &amp; Volume Forecast, by Type (2020-2025)_x000D_
14.1.1 Craft Vodka Market Value and Volume Forecast (2020-2025)
14.1.2 Craft Gin Market Value and Volume Forecast (2020-2025)
14.2 Global Crafts Spirit Market Value &amp; Volume Forecast, by Application (2020-2025)_x000D_
14.2.1 Supermarket &amp; Malls Market Value and Volume Forecast (2020-2025)
14.2.2 Brandstore Market Value and Volume Forecast (2020-2025)
14.2.3 E-commerce Market Value and Volume Forecast (2020-2025)
14.2.4 Others Market Value and Volume Forecast (2020-2025)
14.3 Crafts Spirit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</si>
  <si>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Crafts Spirit_x000D_
Table Product Specification of Crafts Spirit_x000D_
Table Crafts Spirit Key Market Segments_x000D_
Table Key Players Crafts Spirit Covered_x000D_
Figure Global Crafts Spirit Market Size, 2015 – 2025_x000D_
Table Different Types of Crafts Spirit_x000D_
Figure Global Crafts Spirit Value ($) Segment by Type from 2015-2020_x000D_
Figure Global Crafts Spirit Market Share by Types in 2019_x000D_
Table Different Applications of Crafts Spirit_x000D_
Figure Global Crafts Spirit Value ($) Segment by Applications from 2015-2020_x000D_
Figure Global Crafts Spirit Market Share by Applications in 2019_x000D_
Figure Global Crafts Spirit Market Share by Regions in 2019_x000D_
Figure North America Crafts Spirit Production Value ($) and Growth Rate (2015-2020)_x000D_
Figure Europe Crafts Spirit Production Value ($) and Growth Rate (2015-2020)_x000D_
Figure Asia Pacific Crafts Spirit Production Value ($) and Growth Rate (2015-2020)_x000D_
Figure Middle East and Africa Crafts Spirit Production Value ($) and Growth Rate (2015-2020)_x000D_
Figure South America Crafts Spirit Production Value ($) and Growth Rate (2015-2020)_x000D_
Table Global COVID-19 Status and Economic Overview_x000D_
Figure Global COVID-19 Status_x000D_
Figure COVID-19 Comparison of Major Countries_x000D_
Figure Industry Chain Analysis of Crafts Spirit_x000D_
Table Upstream Raw Material Suppliers of Crafts Spirit with Contact Information_x000D_
Table Major Players Headquarters, and Service Area of Crafts Spirit_x000D_
Figure Major Players Production Value Market Share of Crafts Spirit in 2019_x000D_
Table Major Players Crafts Spirit Product Types in 2019_x000D_
Figure Production Process of Crafts Spirit_x000D_
Figure Manufacturing Cost Structure of Crafts Spirit_x000D_
Figure Channel Status of Crafts Spirit_x000D_
Table Major Distributors of Crafts Spirit with Contact Information_x000D_
Table Major Downstream Buyers of Crafts Spirit with Contact Information_x000D_
Table Global Crafts Spirit Value ($) by Type (2015-2020)_x000D_
Table Global Crafts Spirit Value Share by Type (2015-2020)_x000D_
Figure Global Crafts Spirit Value Share by Type (2015-2020)_x000D_
Table Global Crafts Spirit Production by Type (2015-2020)_x000D_
Table Global Crafts Spirit Production Share by Type (2015-2020)_x000D_
Figure Global Crafts Spirit Production Share by Type (2015-2020)_x000D_
Figure Global Crafts Spirit Value ($) and Growth Rate of Craft Vodka (2015-2020)
Figure Global Crafts Spirit Value ($) and Growth Rate of Craft Gin (2015-2020)
Figure Global Crafts Spirit Price by Type (2015-2020)_x000D_
Figure Downstream Market Overview_x000D_
Table Global Crafts Spirit Consumption by Application (2015-2020)_x000D_
Table Global Crafts Spirit Consumption Market Share by Application (2015-2020)_x000D_
Figure Global Crafts Spirit Consumption Market Share by Application (2015-2020)_x000D_
Figure Global Crafts Spirit Consumption and Growth Rate of Supermarket &amp; Malls (2015-2020)
Figure Global Crafts Spirit Consumption and Growth Rate of Brandstore (2015-2020)
Figure Global Crafts Spirit Consumption and Growth Rate of E-commerce (2015-2020)
Figure Global Crafts Spirit Consumption and Growth Rate of Others (2015-2020)
Figure Global Crafts Spirit Sales and Growth Rate (2015-2020)_x000D_
Figure Global Crafts Spirit Revenue (M USD) and Growth (2015-2020)_x000D_
Table Global Crafts Spirit Sales by Regions (2015-2020)_x000D_
Table Global Crafts Spirit Sales Market Share by Regions (2015-2020)_x000D_
Table Global Crafts Spirit Revenue (M USD) by Regions (2015-2020)_x000D_
Table Global Crafts Spirit Revenue Market Share by Regions (2015-2020)_x000D_
Table Global Crafts Spirit Revenue Market Share by Regions in 2015_x000D_
Table Global Crafts Spirit Revenue Market Share by Regions in 2019_x000D_
Figure North America Crafts Spirit Sales and Growth Rate (2015-2020)_x000D_
Figure Europe Crafts Spirit Sales and Growth Rate (2015-2020)_x000D_
Figure Asia-Pacific Crafts Spirit Sales and Growth Rate (2015-2020)_x000D_
Figure Middle East and Africa Crafts Spirit Sales and Growth Rate (2015-2020)_x000D_
Figure South America Crafts Spirit Sales and Growth Rate (2015-2020)_x000D_
Figure North America COVID-19 Status_x000D_
Figure North America COVID-19 Confirmed Cases Major Distribution_x000D_
Figure North America Crafts Spirit Revenue (M USD) and Growth (2015-2020)_x000D_
Table North America Crafts Spirit Sales by Countries (2015-2020)_x000D_
Table North America Crafts Spirit Sales Market Share by Countries (2015-2020)_x000D_
Table North America Crafts Spirit Revenue (M USD) by Countries (2015-2020)_x000D_
Table North America Crafts Spirit Revenue Market Share by Countries (2015-2020)_x000D_
Figure United States Crafts Spirit Sales and Growth Rate (2015-2020)_x000D_
Figure Canada Crafts Spirit Sales and Growth Rate (2015-2020)_x000D_
Figure Mexico Crafts Spirit Sales and Growth (2015-2020)_x000D_
Figure Europe COVID-19 Status_x000D_
Figure Europe COVID-19 Confirmed Cases Major Distribution_x000D_
Figure Europe Crafts Spirit Revenue (M USD) and Growth (2015-2020)_x000D_
Table Europe Crafts Spirit Sales by Countries (2015-2020)_x000D_
Table Europe Crafts Spirit Sales Market Share by Countries (2015-2020)_x000D_
Table Europe Crafts Spirit Revenue (M USD) by Countries (2015-2020)_x000D_
Table Europe Crafts Spirit Revenue Market Share by Countries (2015-2020)_x000D_
Figure Germany Crafts Spirit Sales and Growth Rate (2015-2020)_x000D_
Figure UK Crafts Spirit Sales and Growth Rate (2015-2020)_x000D_
Figure France Crafts Spirit Sales and Growth (2015-2020)_x000D_
Figure Italy Crafts Spirit Sales and Growth (2015-2020)_x000D_
Figure Spain Crafts Spirit Sales and Growth (2015-2020)_x000D_
Figure Russia Crafts Spirit Sales and Growth (2015-2020)_x000D_
Figure Asia Pacific COVID-19 Status_x000D_
Figure Asia Pacific Crafts Spirit Revenue (M USD) and Growth (2015-2020)_x000D_
Table Asia Pacific Crafts Spirit Sales by Countries (2015-2020)_x000D_
Table Asia Pacific Crafts Spirit Sales Market Share by Countries (2015-2020)_x000D_
Table Asia Pacific Crafts Spirit Revenue (M USD) by Countries (2015-2020)_x000D_
Table Asia Pacific Crafts Spirit Revenue Market Share by Countries (2015-2020)_x000D_
Figure China Crafts Spirit Sales and Growth Rate (2015-2020)_x000D_
Figure Japan Crafts Spirit Sales and Growth Rate (2015-2020)_x000D_
Figure South Korea Crafts Spirit Sales and Growth (2015-2020)_x000D_
Figure India Crafts Spirit Sales and Growth (2015-2020)_x000D_
Figure Southeast Asia Crafts Spirit Sales and Growth (2015-2020)_x000D_
Figure Australia Crafts Spirit Sales and Growth (2015-2020)_x000D_
Figure Middle East Crafts Spirit Revenue (M USD) and Growth (2015-2020)_x000D_
Table Middle East Crafts Spirit Sales by Countries (2015-2020)_x000D_
Table Middle East and Africa Crafts Spirit Sales Market Share by Countries (2015-2020)_x000D_
Table Middle East and Africa Crafts Spirit Revenue (M USD) by Countries (2015-2020)_x000D_
Table Middle East and Africa Crafts Spirit Revenue Market Share by Countries (2015-2020)_x000D_
Figure Saudi Arabia Crafts Spirit Sales and Growth Rate (2015-2020)_x000D_
Figure UAE Crafts Spirit Sales and Growth Rate (2015-2020)_x000D_
Figure Egypt Crafts Spirit Sales and Growth (2015-2020)_x000D_
Figure Nigeria Crafts Spirit Sales and Growth (2015-2020)_x000D_
Figure South Africa Crafts Spirit Sales and Growth (2015-2020)_x000D_
Figure South America Crafts Spirit Revenue (M USD) and Growth (2015-2020)_x000D_
Table South America Crafts Spirit Sales by Countries (2015-2020)_x000D_
Table South America Crafts Spirit Sales Market Share by Countries (2015-2020)_x000D_
Table South America Crafts Spirit Revenue (M USD) by Countries (2015-2020)_x000D_
Table South America Crafts Spirit Revenue Market Share by Countries (2015-2020)_x000D_
Figure Brazil Crafts Spirit Sales and Growth Rate (2015-2020)_x000D_
Figure Argentina Crafts Spirit Sales and Growth Rate (2015-2020)_x000D_
Figure Columbia Crafts Spirit Sales and Growth (2015-2020)_x000D_
Figure Chile Crafts Spirit Sales and Growth (2015-2020)_x000D_
Figure Top 3 Market Share of Crafts Spirit Companies in 2019_x000D_
Figure Top 6 Market Share of Crafts Spirit Companies in 2019_x000D_
Table Major Players Production Value ($) Share (2015-2020)_x000D_
Table Bayadera Group Profile
Table Bayadera Group Product Introduction
Figure Bayadera Group Production and Growth Rate
Figure Bayadera Group Value ($) Market Share 2015-2020
Table Anchor Brewers &amp; Distillers Profile
Table Anchor Brewers &amp; Distillers Product Introduction
Figure Anchor Brewers &amp; Distillers Production and Growth Rate
Figure Anchor Brewers &amp; Distillers Value ($) Market Share 2015-2020
Table William Grant &amp; Sons Profile
Table William Grant &amp; Sons Product Introduction
Figure William Grant &amp; Sons Production and Growth Rate
Figure William Grant &amp; Sons Value ($) Market Share 2015-2020
Table Absolut Profile
Table Absolut Product Introduction
Figure Absolut Production and Growth Rate
Figure Absolut Value ($) Market Share 2015-2020
Table Smirnoff Profile
Table Smirnoff Product Introduction
Figure Smirnoff Production and Growth Rate
Figure Smirnoff Value ($) Market Share 2015-2020
Table Hotaling &amp; Co. Profile
Table Hotaling &amp; Co. Product Introduction
Figure Hotaling &amp; Co. Production and Growth Rate
Figure Hotaling &amp; Co. Value ($) Market Share 2015-2020
Table Rémy Cointreau Profile
Table Rémy Cointreau Product Introduction
Figure Rémy Cointreau Production and Growth Rate
Figure Rémy Cointreau Value ($) Market Share 2015-2020
Table Constellation Brands Inc Profile
Table Constellation Brands Inc Product Introduction
Figure Constellation Brands Inc Production and Growth Rate
Figure Constellation Brands Inc Value ($) Market Share 2015-2020
Table Tuthilltown Spirits Profile
Table Tuthilltown Spirits Product Introduction
Figure Tuthilltown Spirits Production and Growth Rate
Figure Tuthilltown Spirits Value ($) Market Share 2015-2020
Table Woodinville Whiskey Co. Profile
Table Woodinville Whiskey Co. Product Introduction
Figure Woodinville Whiskey Co. Production and Growth Rate
Figure Woodinville Whiskey Co. Value ($) Market Share 2015-2020
Table Diageo plc Profile
Table Diageo plc Product Introduction
Figure Diageo plc Production and Growth Rate
Figure Diageo plc Value ($) Market Share 2015-2020
Table Rogue Ales＆Spirits Profile
Table Rogue Ales＆Spirits Product Introduction
Figure Rogue Ales＆Spirits Production and Growth Rate
Figure Rogue Ales＆Spirits Value ($) Market Share 2015-2020
Table Copper Fox Distillery Profile
Table Copper Fox Distillery Product Introduction
Figure Copper Fox Distillery Production and Growth Rate
Figure Copper Fox Distillery Value ($) Market Share 2015-2020
Table Pernod Ricard Profile
Table Pernod Ricard Product Introduction
Figure Pernod Ricard Production and Growth Rate
Figure Pernod Ricard Value ($) Market Share 2015-2020
Table Rogue Ales Profile
Table Rogue Ales Product Introduction
Figure Rogue Ales Production and Growth Rate
Figure Rogue Ales Value ($) Market Share 2015-2020
Table Chase Distillery Profile
Table Chase Distillery Product Introduction
Figure Chase Distillery Production and Growth Rate
Figure Chase Distillery Value ($) Market Share 2015-2020
Table House Spirits Distillery Profile
Table House Spirits Distillery Product Introduction
Figure House Spirits Distillery Production and Growth Rate
Figure House Spirits Distillery Value ($) Market Share 2015-2020
Table Market Driving Factors of Crafts Spirit_x000D_
Table Merger, Acquisition and New Investment_x000D_
Table Global Crafts Spirit Market Value ($) Forecast, by Type_x000D_
Table Global Crafts Spirit Market Volume Forecast, by Type_x000D_
Figure Global Crafts Spirit Market Value ($) and Growth Rate Forecast of Craft Vodka (2020-2025)
Figure Global Crafts Spirit Market Volume ($) and Growth Rate Forecast of Craft Vodka (2020-2025)
Figure Global Crafts Spirit Market Value ($) and Growth Rate Forecast of Craft Gin (2020-2025)
Figure Global Crafts Spirit Market Volume ($) and Growth Rate Forecast of Craft Gin (2020-2025)
Table Global Market Value ($) Forecast by Application (2020-2025)_x000D_
Table Global Market Volume Forecast by Application (2020-2025)_x000D_
Figure Market Value ($) and Growth Rate Forecast of Supermarket &amp; Malls (2020-2025)
Figure Market Volume and Growth Rate Forecast of Supermarket &amp; Malls (2020-2025)
Figure Market Value ($) and Growth Rate Forecast of Brandstore (2020-2025)
Figure Market Volume and Growth Rate Forecast of Brandstore (2020-2025)
Figure Market Value ($) and Growth Rate Forecast of E-commerce (2020-2025)
Figure Market Volume and Growth Rate Forecast of E-commerce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</si>
  <si>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Crafts Spirit Industry Market Report Opportunities and Competitive Landscape</t>
  </si>
  <si>
    <t>COVID-19 Outbreak-Global Triple Offset Butterfly Valves Industry Market Report-Development Trends, Threats, Opportunities and Competitive Landscape in 2020</t>
  </si>
  <si>
    <t>Two are placed in a similar position to the double-biased butterfly valve, and the third offset is the geometry of the seat surface, forming a tapered shape of the disc and the seat. Butterfly valves are like ball valves, but have some focus. They are small and open and close quickly when pneumatically activated._x000D_
The Triple Offset Butterfly Valves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Triple Offset Butterfly Valves industry. _x000D_
Chapter 3.7 covers the analysis of the impact of COVID-19 from the perspective of the industry chain. _x000D_
In addition, chapters 7-11 consider the impact of COVID-19 on the regional economy._x000D_
_x000D_
The Triple Offset Butterfly Valves market can be split based on product types, major applications, and important countries as follows:_x000D_
_x000D_
&lt;b&gt;Key players in the global Triple Offset Butterfly Valves market covered in Chapter 12:&lt;/b&gt;_x000D_
Weir Group
Xhvalves
Neway group
L&amp;T Valves
Velan
Krombach Valves
HOBBS VALVE
Pentair
Wanli
Bray Controls, Inc.
Schlumberger Limited
_x000D_
&lt;b&gt;In Chapter 4 and 14.1, on the basis of types, the Triple Offset Butterfly Valves market from 2015 to 2025 is primarily split into:&lt;/b&gt;_x000D_
Electric valves
Pneumatic valves
Others
_x000D_
&lt;b&gt;In Chapter 5 and 14.2, on the basis of applications, the Triple Offset Butterfly Valves market from 2015 to 2025 covers:&lt;/b&gt;_x000D_
Power industry
Chemical processing
Oil and Gas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</si>
  <si>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Triple Offset Butterfly Valves Introduction and Market Overview_x000D_
1.1 Objectives of the Study_x000D_
1.2 Overview of Triple Offset Butterfly Valves_x000D_
1.3 Scope of The Study_x000D_
1.3.1 Key Market Segments_x000D_
1.3.2 Players Covered_x000D_
1.3.3 COVID-19's impact on the Triple Offset Butterfly Valves industry_x000D_
1.4 Methodology of The Study_x000D_
1.5 Research Data Source_x000D_
_x000D_
2 Executive Summary_x000D_
2.1 Market Overview_x000D_
2.1.1 Global Triple Offset Butterfly Valves Market Size, 2015 – 2020_x000D_
2.1.2 Global Triple Offset Butterfly Valves Market Size by Type, 2015 – 2020_x000D_
2.1.3 Global Triple Offset Butterfly Valves Market Size by Application, 2015 – 2020_x000D_
2.1.4 Global Triple Offset Butterfly Valves Market Size by Region, 2015 - 2025_x000D_
2.2 Business Environment Analysis_x000D_
2.2.1 Global COVID-19 Status and Economic Overview_x000D_
2.2.2 Influence of COVID-19 Outbreak on Triple Offset Butterfly Valves Industry Development_x000D_
_x000D_
3 Industry Chain Analysis_x000D_
3.1 Upstream Raw Material Suppliers of Triple Offset Butterfly Valves Analysis_x000D_
3.2 Major Players of Triple Offset Butterfly Valves_x000D_
3.3 Triple Offset Butterfly Valves Manufacturing Cost Structure Analysis_x000D_
3.3.1 Production Process Analysis_x000D_
3.3.2 Manufacturing Cost Structure of Triple Offset Butterfly Valves_x000D_
3.3.3 Labor Cost of Triple Offset Butterfly Valves_x000D_
3.4 Market Distributors of Triple Offset Butterfly Valves_x000D_
3.5 Major Downstream Buyers of Triple Offset Butterfly Valves Analysis_x000D_
3.6 The Impact of Covid-19 From the Perspective of Industry Chain_x000D_
3.7 Regional Import and Export Controls Will Exist for a Long Time_x000D_
3.8 Continued downward PMI Spreads Globally_x000D_
_x000D_
4 Global Triple Offset Butterfly Valves Market, by Type_x000D_
4.1 Global Triple Offset Butterfly Valves Value and Market Share by Type (2015-2020)_x000D_
4.2 Global Triple Offset Butterfly Valves Production and Market Share by Type (2015-2020)_x000D_
4.3 Global Triple Offset Butterfly Valves Value and Growth Rate by Type (2015-2020)_x000D_
4.3.1 Global Triple Offset Butterfly Valves Value and Growth Rate of Electric valves
4.3.2 Global Triple Offset Butterfly Valves Value and Growth Rate of Pneumatic valves
4.3.3 Global Triple Offset Butterfly Valves Value and Growth Rate of Others
4.4 Global Triple Offset Butterfly Valves Price Analysis by Type (2015-2020)_x000D_
_x000D_
5 Triple Offset Butterfly Valves Market, by Application_x000D_
5.1 Downstream Market Overview_x000D_
5.2 Global Triple Offset Butterfly Valves Consumption and Market Share by Application (2015-2020)_x000D_
5.3 Global Triple Offset Butterfly Valves Consumption and Growth Rate by Application (2015-2020)_x000D_
5.3.1 Global Triple Offset Butterfly Valves Consumption and Growth Rate of Power industry (2015-2020)
5.3.2 Global Triple Offset Butterfly Valves Consumption and Growth Rate of Chemical processing (2015-2020)
5.3.3 Global Triple Offset Butterfly Valves Consumption and Growth Rate of Oil and Gas (2015-2020)
5.3.4 Global Triple Offset Butterfly Valves Consumption and Growth Rate of Others (2015-2020)
_x000D_
6 Global Triple Offset Butterfly Valves Market Analysis by Regions_x000D_
6.1 Global Triple Offset Butterfly Valves Sales, Revenue and Market Share by Regions_x000D_
6.1.1 Global Triple Offset Butterfly Valves Sales by Regions (2015-2020)_x000D_
6.1.2 Global Triple Offset Butterfly Valves Revenue by Regions (2015-2020)_x000D_
6.2 North America Triple Offset Butterfly Valves Sales and Growth Rate (2015-2020)_x000D_
6.3 Europe Triple Offset Butterfly Valves Sales and Growth Rate (2015-2020)_x000D_
6.4 Asia-Pacific Triple Offset Butterfly Valves Sales and Growth Rate (2015-2020)_x000D_
6.5 Middle East and Africa Triple Offset Butterfly Valves Sales and Growth Rate (2015-2020)_x000D_
6.6 South America Triple Offset Butterfly Valves Sales and Growth Rate (2015-2020)_x000D_
_x000D_
7 North America Triple Offset Butterfly Valves Market Analysis by Countries_x000D_
7.1 The Influence of COVID-19 on North America Market_x000D_
7.2 North America Triple Offset Butterfly Valves Sales, Revenue and Market Share by Countries_x000D_
7.2.1 North America Triple Offset Butterfly Valves Sales by Countries (2015-2020)_x000D_
7.2.2 North America Triple Offset Butterfly Valves Revenue by Countries (2015-2020)_x000D_
7.3 United States Triple Offset Butterfly Valves Sales and Growth Rate (2015-2020)_x000D_
7.4 Canada Triple Offset Butterfly Valves Sales and Growth Rate (2015-2020)_x000D_
7.5 Mexico Triple Offset Butterfly Valves Sales and Growth Rate (2015-2020)_x000D_
_x000D_
8 Europe Triple Offset Butterfly Valves Market Analysis by Countries_x000D_
8.1 The Influence of COVID-19 on Europe Market_x000D_
8.2 Europe Triple Offset Butterfly Valves Sales, Revenue and Market Share by Countries_x000D_
8.2.1 Europe Triple Offset Butterfly Valves Sales by Countries (2015-2020)_x000D_
8.2.2 Europe Triple Offset Butterfly Valves Revenue by Countries (2015-2020)_x000D_
8.3 Germany Triple Offset Butterfly Valves Sales and Growth Rate (2015-2020)_x000D_
8.4 UK Triple Offset Butterfly Valves Sales and Growth Rate (2015-2020)_x000D_
8.5 France Triple Offset Butterfly Valves Sales and Growth Rate (2015-2020)_x000D_
8.6 Italy Triple Offset Butterfly Valves Sales and Growth Rate (2015-2020)_x000D_
8.7 Spain Triple Offset Butterfly Valves Sales and Growth Rate (2015-2020)_x000D_
8.8 Russia Triple Offset Butterfly Valves Sales and Growth Rate (2015-2020)_x000D_
_x000D_
9 Asia Pacific Triple Offset Butterfly Valves Market Analysis by Countries_x000D_
9.1 The Influence of COVID-19 on Asia Pacific Market_x000D_
9.2 Asia Pacific Triple Offset Butterfly Valves Sales, Revenue and Market Share by Countries_x000D_
9.2.1 Asia Pacific Triple Offset Butterfly Valves Sales by Countries (2015-2020)_x000D_
9.2.2 Asia Pacific Triple Offset Butterfly Valves Revenue by Countries (2015-2020)_x000D_
9.3 China Triple Offset Butterfly Valves Sales and Growth Rate (2015-2020)_x000D_
9.4 Japan Triple Offset Butterfly Valves Sales and Growth Rate (2015-2020)_x000D_
9.5 South Korea Triple Offset Butterfly Valves Sales and Growth Rate (2015-2020)_x000D_
9.6 India Triple Offset Butterfly Valves Sales and Growth Rate (2015-2020)_x000D_
9.7 Southeast Asia Triple Offset Butterfly Valves Sales and Growth Rate (2015-2020)_x000D_
9.8 Australia Triple Offset Butterfly Valves Sales and Growth Rate (2015-2020)_x000D_
_x000D_
10 Middle East and Africa Triple Offset Butterfly Valves Market Analysis by Countries_x000D_
10.1 The Influence of COVID-19 on Middle East and Africa Market_x000D_
10.2 Middle East and Africa Triple Offset Butterfly Valves Sales, Revenue and Market Share by Countries_x000D_
10.2.1 Middle East and Africa Triple Offset Butterfly Valves Sales by Countries (2015-2020)_x000D_
10.2.2 Middle East and Africa Triple Offset Butterfly Valves Revenue by Countries (2015-2020)_x000D_
10.3 Saudi Arabia Triple Offset Butterfly Valves Sales and Growth Rate (2015-2020)_x000D_
10.4 UAE Triple Offset Butterfly Valves Sales and Growth Rate (2015-2020)_x000D_
10.5 Egypt Triple Offset Butterfly Valves Sales and Growth Rate (2015-2020)_x000D_
10.6 Nigeria Triple Offset Butterfly Valves Sales and Growth Rate (2015-2020)_x000D_
10.7 South Africa Triple Offset Butterfly Valves Sales and Growth Rate (2015-2020)_x000D_
_x000D_
11 South America Triple Offset Butterfly Valves Market Analysis by Countries_x000D_
11.1 The Influence of COVID-19 on Middle East and Africa Market_x000D_
11.2 South America Triple Offset Butterfly Valves Sales, Revenue and Market Share by Countries_x000D_
11.2.1 South America Triple Offset Butterfly Valves Sales by Countries (2015-2020)_x000D_
11.2.2 South America Triple Offset Butterfly Valves Revenue by Countries (2015-2020)_x000D_
11.3 Brazil Triple Offset Butterfly Valves Sales and Growth Rate (2015-2020)_x000D_
11.4 Argentina Triple Offset Butterfly Valves Sales and Growth Rate (2015-2020)_x000D_
11.5 Columbia Triple Offset Butterfly Valves Sales and Growth Rate (2015-2020)_x000D_
11.6 Chile Triple Offset Butterfly Valves Sales and Growth Rate (2015-2020)_x000D_
_x000D_
12 Competitive Landscape_x000D_
12.1 Weir Group
12.1.1 Weir Group Basic Information
12.1.2 Triple Offset Butterfly Valves Product Introduction
12.1.3 Weir Group Production, Value, Price, Gross Margin 2015-2020
12.2 Xhvalves
12.2.1 Xhvalves Basic Information
12.2.2 Triple Offset Butterfly Valves Product Introduction
12.2.3 Xhvalves Production, Value, Price, Gross Margin 2015-2020
12.3 Neway group
12.3.1 Neway group Basic Information
12.3.2 Triple Offset Butterfly Valves Product Introduction
12.3.3 Neway group Production, Value, Price, Gross Margin 2015-2020
12.4 L&amp;T Valves
12.4.1 L&amp;T Valves Basic Information
12.4.2 Triple Offset Butterfly Valves Product Introduction
12.4.3 L&amp;T Valves Production, Value, Price, Gross Margin 2015-2020
12.5 Velan
12.5.1 Velan Basic Information
12.5.2 Triple Offset Butterfly Valves Product Introduction
12.5.3 Velan Production, Value, Price, Gross Margin 2015-2020
12.6 Krombach Valves
12.6.1 Krombach Valves Basic Information
12.6.2 Triple Offset Butterfly Valves Product Introduction
12.6.3 Krombach Valves Production, Value, Price, Gross Margin 2015-2020
12.7 HOBBS VALVE
12.7.1 HOBBS VALVE Basic Information
12.7.2 Triple Offset Butterfly Valves Product Introduction
12.7.3 HOBBS VALVE Production, Value, Price, Gross Margin 2015-2020
12.8 Pentair
12.8.1 Pentair Basic Information
12.8.2 Triple Offset Butterfly Valves Product Introduction
12.8.3 Pentair Production, Value, Price, Gross Margin 2015-2020
12.9 Wanli
12.9.1 Wanli Basic Information
12.9.2 Triple Offset Butterfly Valves Product Introduction
12.9.3 Wanli Production, Value, Price, Gross Margin 2015-2020
12.10 Bray Controls, Inc.
12.10.1 Bray Controls, Inc. Basic Information
12.10.2 Triple Offset Butterfly Valves Product Introduction
12.10.3 Bray Controls, Inc. Production, Value, Price, Gross Margin 2015-2020
12.11 Schlumberger Limited
12.11.1 Schlumberger Limited Basic Information
12.11.2 Triple Offset Butterfly Valves Product Introduction
12.11.3 Schlumberger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Triple Offset Butterfly Valves Market Forecast_x000D_
14.1 Global Triple Offset Butterfly Valves Market Value &amp; Volume Forecast, by Type (2020-2025)_x000D_
14.1.1 Electric valves Market Value and Volume Forecast (2020-2025)
14.1.2 Pneumatic valves Market Value and Volume Forecast (2020-2025)
14.1.3 Others Market Value and Volume Forecast (2020-2025)
14.2 Global Triple Offset Butterfly Valves Market Value &amp; Volume Forecast, by Application (2020-2025)_x000D_
14.2.1 Power industry Market Value and Volume Forecast (2020-2025)
14.2.2 Chemical processing Market Value and Volume Forecast (2020-2025)
14.2.3 Oil and Gas Market Value and Volume Forecast (2020-2025)
14.2.4 Others Market Value and Volume Forecast (2020-2025)
14.3 Triple Offset Butterfly Valves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</si>
  <si>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Triple Offset Butterfly Valves_x000D_
Table Product Specification of Triple Offset Butterfly Valves_x000D_
Table Triple Offset Butterfly Valves Key Market Segments_x000D_
Table Key Players Triple Offset Butterfly Valves Covered_x000D_
Figure Global Triple Offset Butterfly Valves Market Size, 2015 – 2025_x000D_
Table Different Types of Triple Offset Butterfly Valves_x000D_
Figure Global Triple Offset Butterfly Valves Value ($) Segment by Type from 2015-2020_x000D_
Figure Global Triple Offset Butterfly Valves Market Share by Types in 2019_x000D_
Table Different Applications of Triple Offset Butterfly Valves_x000D_
Figure Global Triple Offset Butterfly Valves Value ($) Segment by Applications from 2015-2020_x000D_
Figure Global Triple Offset Butterfly Valves Market Share by Applications in 2019_x000D_
Figure Global Triple Offset Butterfly Valves Market Share by Regions in 2019_x000D_
Figure North America Triple Offset Butterfly Valves Production Value ($) and Growth Rate (2015-2020)_x000D_
Figure Europe Triple Offset Butterfly Valves Production Value ($) and Growth Rate (2015-2020)_x000D_
Figure Asia Pacific Triple Offset Butterfly Valves Production Value ($) and Growth Rate (2015-2020)_x000D_
Figure Middle East and Africa Triple Offset Butterfly Valves Production Value ($) and Growth Rate (2015-2020)_x000D_
Figure South America Triple Offset Butterfly Valves Production Value ($) and Growth Rate (2015-2020)_x000D_
Table Global COVID-19 Status and Economic Overview_x000D_
Figure Global COVID-19 Status_x000D_
Figure COVID-19 Comparison of Major Countries_x000D_
Figure Industry Chain Analysis of Triple Offset Butterfly Valves_x000D_
Table Upstream Raw Material Suppliers of Triple Offset Butterfly Valves with Contact Information_x000D_
Table Major Players Headquarters, and Service Area of Triple Offset Butterfly Valves_x000D_
Figure Major Players Production Value Market Share of Triple Offset Butterfly Valves in 2019_x000D_
Table Major Players Triple Offset Butterfly Valves Product Types in 2019_x000D_
Figure Production Process of Triple Offset Butterfly Valves_x000D_
Figure Manufacturing Cost Structure of Triple Offset Butterfly Valves_x000D_
Figure Channel Status of Triple Offset Butterfly Valves_x000D_
Table Major Distributors of Triple Offset Butterfly Valves with Contact Information_x000D_
Table Major Downstream Buyers of Triple Offset Butterfly Valves with Contact Information_x000D_
Table Global Triple Offset Butterfly Valves Value ($) by Type (2015-2020)_x000D_
Table Global Triple Offset Butterfly Valves Value Share by Type (2015-2020)_x000D_
Figure Global Triple Offset Butterfly Valves Value Share by Type (2015-2020)_x000D_
Table Global Triple Offset Butterfly Valves Production by Type (2015-2020)_x000D_
Table Global Triple Offset Butterfly Valves Production Share by Type (2015-2020)_x000D_
Figure Global Triple Offset Butterfly Valves Production Share by Type (2015-2020)_x000D_
Figure Global Triple Offset Butterfly Valves Value ($) and Growth Rate of Electric valves (2015-2020)
Figure Global Triple Offset Butterfly Valves Value ($) and Growth Rate of Pneumatic valves (2015-2020)
Figure Global Triple Offset Butterfly Valves Value ($) and Growth Rate of Others (2015-2020)
Figure Global Triple Offset Butterfly Valves Price by Type (2015-2020)_x000D_
Figure Downstream Market Overview_x000D_
Table Global Triple Offset Butterfly Valves Consumption by Application (2015-2020)_x000D_
Table Global Triple Offset Butterfly Valves Consumption Market Share by Application (2015-2020)_x000D_
Figure Global Triple Offset Butterfly Valves Consumption Market Share by Application (2015-2020)_x000D_
Figure Global Triple Offset Butterfly Valves Consumption and Growth Rate of Power industry (2015-2020)
Figure Global Triple Offset Butterfly Valves Consumption and Growth Rate of Chemical processing (2015-2020)
Figure Global Triple Offset Butterfly Valves Consumption and Growth Rate of Oil and Gas (2015-2020)
Figure Global Triple Offset Butterfly Valves Consumption and Growth Rate of Others (2015-2020)
Figure Global Triple Offset Butterfly Valves Sales and Growth Rate (2015-2020)_x000D_
Figure Global Triple Offset Butterfly Valves Revenue (M USD) and Growth (2015-2020)_x000D_
Table Global Triple Offset Butterfly Valves Sales by Regions (2015-2020)_x000D_
Table Global Triple Offset Butterfly Valves Sales Market Share by Regions (2015-2020)_x000D_
Table Global Triple Offset Butterfly Valves Revenue (M USD) by Regions (2015-2020)_x000D_
Table Global Triple Offset Butterfly Valves Revenue Market Share by Regions (2015-2020)_x000D_
Table Global Triple Offset Butterfly Valves Revenue Market Share by Regions in 2015_x000D_
Table Global Triple Offset Butterfly Valves Revenue Market Share by Regions in 2019_x000D_
Figure North America Triple Offset Butterfly Valves Sales and Growth Rate (2015-2020)_x000D_
Figure Europe Triple Offset Butterfly Valves Sales and Growth Rate (2015-2020)_x000D_
Figure Asia-Pacific Triple Offset Butterfly Valves Sales and Growth Rate (2015-2020)_x000D_
Figure Middle East and Africa Triple Offset Butterfly Valves Sales and Growth Rate (2015-2020)_x000D_
Figure South America Triple Offset Butterfly Valves Sales and Growth Rate (2015-2020)_x000D_
Figure North America COVID-19 Status_x000D_
Figure North America COVID-19 Confirmed Cases Major Distribution_x000D_
Figure North America Triple Offset Butterfly Valves Revenue (M USD) and Growth (2015-2020)_x000D_
Table North America Triple Offset Butterfly Valves Sales by Countries (2015-2020)_x000D_
Table North America Triple Offset Butterfly Valves Sales Market Share by Countries (2015-2020)_x000D_
Table North America Triple Offset Butterfly Valves Revenue (M USD) by Countries (2015-2020)_x000D_
Table North America Triple Offset Butterfly Valves Revenue Market Share by Countries (2015-2020)_x000D_
Figure United States Triple Offset Butterfly Valves Sales and Growth Rate (2015-2020)_x000D_
Figure Canada Triple Offset Butterfly Valves Sales and Growth Rate (2015-2020)_x000D_
Figure Mexico Triple Offset Butterfly Valves Sales and Growth (2015-2020)_x000D_
Figure Europe COVID-19 Status_x000D_
Figure Europe COVID-19 Confirmed Cases Major Distribution_x000D_
Figure Europe Triple Offset Butterfly Valves Revenue (M USD) and Growth (2015-2020)_x000D_
Table Europe Triple Offset Butterfly Valves Sales by Countries (2015-2020)_x000D_
Table Europe Triple Offset Butterfly Valves Sales Market Share by Countries (2015-2020)_x000D_
Table Europe Triple Offset Butterfly Valves Revenue (M USD) by Countries (2015-2020)_x000D_
Table Europe Triple Offset Butterfly Valves Revenue Market Share by Countries (2015-2020)_x000D_
Figure Germany Triple Offset Butterfly Valves Sales and Growth Rate (2015-2020)_x000D_
Figure UK Triple Offset Butterfly Valves Sales and Growth Rate (2015-2020)_x000D_
Figure France Triple Offset Butterfly Valves Sales and Growth (2015-2020)_x000D_
Figure Italy Triple Offset Butterfly Valves Sales and Growth (2015-2020)_x000D_
Figure Spain Triple Offset Butterfly Valves Sales and Growth (2015-2020)_x000D_
Figure Russia Triple Offset Butterfly Valves Sales and Growth (2015-2020)_x000D_
Figure Asia Pacific COVID-19 Status_x000D_
Figure Asia Pacific Triple Offset Butterfly Valves Revenue (M USD) and Growth (2015-2020)_x000D_
Table Asia Pacific Triple Offset Butterfly Valves Sales by Countries (2015-2020)_x000D_
Table Asia Pacific Triple Offset Butterfly Valves Sales Market Share by Countries (2015-2020)_x000D_
Table Asia Pacific Triple Offset Butterfly Valves Revenue (M USD) by Countries (2015-2020)_x000D_
Table Asia Pacific Triple Offset Butterfly Valves Revenue Market Share by Countries (2015-2020)_x000D_
Figure China Triple Offset Butterfly Valves Sales and Growth Rate (2015-2020)_x000D_
Figure Japan Triple Offset Butterfly Valves Sales and Growth Rate (2015-2020)_x000D_
Figure South Korea Triple Offset Butterfly Valves Sales and Growth (2015-2020)_x000D_
Figure India Triple Offset Butterfly Valves Sales and Growth (2015-2020)_x000D_
Figure Southeast Asia Triple Offset Butterfly Valves Sales and Growth (2015-2020)_x000D_
Figure Australia Triple Offset Butterfly Valves Sales and Growth (2015-2020)_x000D_
Figure Middle East Triple Offset Butterfly Valves Revenue (M USD) and Growth (2015-2020)_x000D_
Table Middle East Triple Offset Butterfly Valves Sales by Countries (2015-2020)_x000D_
Table Middle East and Africa Triple Offset Butterfly Valves Sales Market Share by Countries (2015-2020)_x000D_
Table Middle East and Africa Triple Offset Butterfly Valves Revenue (M USD) by Countries (2015-2020)_x000D_
Table Middle East and Africa Triple Offset Butterfly Valves Revenue Market Share by Countries (2015-2020)_x000D_
Figure Saudi Arabia Triple Offset Butterfly Valves Sales and Growth Rate (2015-2020)_x000D_
Figure UAE Triple Offset Butterfly Valves Sales and Growth Rate (2015-2020)_x000D_
Figure Egypt Triple Offset Butterfly Valves Sales and Growth (2015-2020)_x000D_
Figure Nigeria Triple Offset Butterfly Valves Sales and Growth (2015-2020)_x000D_
Figure South Africa Triple Offset Butterfly Valves Sales and Growth (2015-2020)_x000D_
Figure South America Triple Offset Butterfly Valves Revenue (M USD) and Growth (2015-2020)_x000D_
Table South America Triple Offset Butterfly Valves Sales by Countries (2015-2020)_x000D_
Table South America Triple Offset Butterfly Valves Sales Market Share by Countries (2015-2020)_x000D_
Table South America Triple Offset Butterfly Valves Revenue (M USD) by Countries (2015-2020)_x000D_
Table South America Triple Offset Butterfly Valves Revenue Market Share by Countries (2015-2020)_x000D_
Figure Brazil Triple Offset Butterfly Valves Sales and Growth Rate (2015-2020)_x000D_
Figure Argentina Triple Offset Butterfly Valves Sales and Growth Rate (2015-2020)_x000D_
Figure Columbia Triple Offset Butterfly Valves Sales and Growth (2015-2020)_x000D_
Figure Chile Triple Offset Butterfly Valves Sales and Growth (2015-2020)_x000D_
Figure Top 3 Market Share of Triple Offset Butterfly Valves Companies in 2019_x000D_
Figure Top 6 Market Share of Triple Offset Butterfly Valves Companies in 2019_x000D_
Table Major Players Production Value ($) Share (2015-2020)_x000D_
Table Weir Group Profile
Table Weir Group Product Introduction
Figure Weir Group Production and Growth Rate
Figure Weir Group Value ($) Market Share 2015-2020
Table Xhvalves Profile
Table Xhvalves Product Introduction
Figure Xhvalves Production and Growth Rate
Figure Xhvalves Value ($) Market Share 2015-2020
Table Neway group Profile
Table Neway group Product Introduction
Figure Neway group Production and Growth Rate
Figure Neway group Value ($) Market Share 2015-2020
Table L&amp;T Valves Profile
Table L&amp;T Valves Product Introduction
Figure L&amp;T Valves Production and Growth Rate
Figure L&amp;T Valves Value ($) Market Share 2015-2020
Table Velan Profile
Table Velan Product Introduction
Figure Velan Production and Growth Rate
Figure Velan Value ($) Market Share 2015-2020
Table Krombach Valves Profile
Table Krombach Valves Product Introduction
Figure Krombach Valves Production and Growth Rate
Figure Krombach Valves Value ($) Market Share 2015-2020
Table HOBBS VALVE Profile
Table HOBBS VALVE Product Introduction
Figure HOBBS VALVE Production and Growth Rate
Figure HOBBS VALVE Value ($) Market Share 2015-2020
Table Pentair Profile
Table Pentair Product Introduction
Figure Pentair Production and Growth Rate
Figure Pentair Value ($) Market Share 2015-2020
Table Wanli Profile
Table Wanli Product Introduction
Figure Wanli Production and Growth Rate
Figure Wanli Value ($) Market Share 2015-2020
Table Bray Controls, Inc. Profile
Table Bray Controls, Inc. Product Introduction
Figure Bray Controls, Inc. Production and Growth Rate
Figure Bray Controls, Inc. Value ($) Market Share 2015-2020
Table Schlumberger Limited Profile
Table Schlumberger Limited Product Introduction
Figure Schlumberger Limited Production and Growth Rate
Figure Schlumberger Limited Value ($) Market Share 2015-2020
Table Market Driving Factors of Triple Offset Butterfly Valves_x000D_
Table Merger, Acquisition and New Investment_x000D_
Table Global Triple Offset Butterfly Valves Market Value ($) Forecast, by Type_x000D_
Table Global Triple Offset Butterfly Valves Market Volume Forecast, by Type_x000D_
Figure Global Triple Offset Butterfly Valves Market Value ($) and Growth Rate Forecast of Electric valves (2020-2025)
Figure Global Triple Offset Butterfly Valves Market Volume ($) and Growth Rate Forecast of Electric valves (2020-2025)
Figure Global Triple Offset Butterfly Valves Market Value ($) and Growth Rate Forecast of Pneumatic valves (2020-2025)
Figure Global Triple Offset Butterfly Valves Market Volume ($) and Growth Rate Forecast of Pneumatic valves (2020-2025)
Figure Global Triple Offset Butterfly Valves Market Value ($) and Growth Rate Forecast of Others (2020-2025)
Figure Global Triple Offset Butterfly Valves Market Volume ($) and Growth Rate Forecast of Others (2020-2025)
Table Global Market Value ($) Forecast by Application (2020-2025)_x000D_
Table Global Market Volume Forecast by Application (2020-2025)_x000D_
Figure Market Value ($) and Growth Rate Forecast of Power industry (2020-2025)
Figure Market Volume and Growth Rate Forecast of Power industry (2020-2025)
Figure Market Value ($) and Growth Rate Forecast of Chemical processing (2020-2025)
Figure Market Volume and Growth Rate Forecast of Chemical processing (2020-2025)
Figure Market Value ($) and Growth Rate Forecast of Oil and Gas (2020-2025)
Figure Market Volume and Growth Rate Forecast of Oil and Gas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</si>
  <si>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Triple Offset Butterfly Valves Industry Market Report Opportunities and Competitive Landscape</t>
  </si>
  <si>
    <t>COVID-19 Outbreak-Global Pre-Shipment Inspection Industry Market Report-Development Trends, Threats, Opportunities and Competitive Landscape in 2020</t>
  </si>
  <si>
    <t>Pre-shipment inspection, (also spelled preshipment inspection) or PSI, is a part of supply chain management and an important quality control method for checking the quality of goods clients buy from suppliers._x000D_
The Pre-Shipment Inspection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Pre-Shipment Inspection industry. _x000D_
Chapter 3.7 covers the analysis of the impact of COVID-19 from the perspective of the industry chain. _x000D_
In addition, chapters 7-11 consider the impact of COVID-19 on the regional economy._x000D_
_x000D_
The Pre-Shipment Inspection market can be split based on product types, major applications, and important countries as follows:_x000D_
_x000D_
&lt;b&gt;Key players in the global Pre-Shipment Inspection market covered in Chapter 12:&lt;/b&gt;_x000D_
TÜV SÜD
Solarbuyer
SGS
Asia Quality Focus
DEKRA
Guangdong Inspection
Intertek
Cayley Aerospace
AIM Control Group
Bureau Veritas
_x000D_
&lt;b&gt;In Chapter 4 and 14.1, on the basis of types, the Pre-Shipment Inspection market from 2015 to 2025 is primarily split into:&lt;/b&gt;_x000D_
In-House
Outsourced
_x000D_
&lt;b&gt;In Chapter 5 and 14.2, on the basis of applications, the Pre-Shipment Inspection market from 2015 to 2025 covers:&lt;/b&gt;_x000D_
Minerals and Coal
Chemicals
Consumer Goods
Agriculture &amp; Food
Medical and Life Sciences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</si>
  <si>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Pre-Shipment Inspection Introduction and Market Overview_x000D_
1.1 Objectives of the Study_x000D_
1.2 Overview of Pre-Shipment Inspection_x000D_
1.3 Scope of The Study_x000D_
1.3.1 Key Market Segments_x000D_
1.3.2 Players Covered_x000D_
1.3.3 COVID-19's impact on the Pre-Shipment Inspection industry_x000D_
1.4 Methodology of The Study_x000D_
1.5 Research Data Source_x000D_
_x000D_
2 Executive Summary_x000D_
2.1 Market Overview_x000D_
2.1.1 Global Pre-Shipment Inspection Market Size, 2015 – 2020_x000D_
2.1.2 Global Pre-Shipment Inspection Market Size by Type, 2015 – 2020_x000D_
2.1.3 Global Pre-Shipment Inspection Market Size by Application, 2015 – 2020_x000D_
2.1.4 Global Pre-Shipment Inspection Market Size by Region, 2015 - 2025_x000D_
2.2 Business Environment Analysis_x000D_
2.2.1 Global COVID-19 Status and Economic Overview_x000D_
2.2.2 Influence of COVID-19 Outbreak on Pre-Shipment Inspection Industry Development_x000D_
_x000D_
3 Industry Chain Analysis_x000D_
3.1 Upstream Raw Material Suppliers of Pre-Shipment Inspection Analysis_x000D_
3.2 Major Players of Pre-Shipment Inspection_x000D_
3.3 Pre-Shipment Inspection Manufacturing Cost Structure Analysis_x000D_
3.3.1 Production Process Analysis_x000D_
3.3.2 Manufacturing Cost Structure of Pre-Shipment Inspection_x000D_
3.3.3 Labor Cost of Pre-Shipment Inspection_x000D_
3.4 Market Distributors of Pre-Shipment Inspection_x000D_
3.5 Major Downstream Buyers of Pre-Shipment Inspection Analysis_x000D_
3.6 The Impact of Covid-19 From the Perspective of Industry Chain_x000D_
3.7 Regional Import and Export Controls Will Exist for a Long Time_x000D_
3.8 Continued downward PMI Spreads Globally_x000D_
_x000D_
4 Global Pre-Shipment Inspection Market, by Type_x000D_
4.1 Global Pre-Shipment Inspection Value and Market Share by Type (2015-2020)_x000D_
4.2 Global Pre-Shipment Inspection Production and Market Share by Type (2015-2020)_x000D_
4.3 Global Pre-Shipment Inspection Value and Growth Rate by Type (2015-2020)_x000D_
4.3.1 Global Pre-Shipment Inspection Value and Growth Rate of In-House
4.3.2 Global Pre-Shipment Inspection Value and Growth Rate of Outsourced
4.4 Global Pre-Shipment Inspection Price Analysis by Type (2015-2020)_x000D_
_x000D_
5 Pre-Shipment Inspection Market, by Application_x000D_
5.1 Downstream Market Overview_x000D_
5.2 Global Pre-Shipment Inspection Consumption and Market Share by Application (2015-2020)_x000D_
5.3 Global Pre-Shipment Inspection Consumption and Growth Rate by Application (2015-2020)_x000D_
5.3.1 Global Pre-Shipment Inspection Consumption and Growth Rate of Minerals and Coal (2015-2020)
5.3.2 Global Pre-Shipment Inspection Consumption and Growth Rate of Chemicals (2015-2020)
5.3.3 Global Pre-Shipment Inspection Consumption and Growth Rate of Consumer Goods (2015-2020)
5.3.4 Global Pre-Shipment Inspection Consumption and Growth Rate of Agriculture &amp; Food (2015-2020)
5.3.5 Global Pre-Shipment Inspection Consumption and Growth Rate of Medical and Life Sciences (2015-2020)
5.3.6 Global Pre-Shipment Inspection Consumption and Growth Rate of Others (2015-2020)
_x000D_
6 Global Pre-Shipment Inspection Market Analysis by Regions_x000D_
6.1 Global Pre-Shipment Inspection Sales, Revenue and Market Share by Regions_x000D_
6.1.1 Global Pre-Shipment Inspection Sales by Regions (2015-2020)_x000D_
6.1.2 Global Pre-Shipment Inspection Revenue by Regions (2015-2020)_x000D_
6.2 North America Pre-Shipment Inspection Sales and Growth Rate (2015-2020)_x000D_
6.3 Europe Pre-Shipment Inspection Sales and Growth Rate (2015-2020)_x000D_
6.4 Asia-Pacific Pre-Shipment Inspection Sales and Growth Rate (2015-2020)_x000D_
6.5 Middle East and Africa Pre-Shipment Inspection Sales and Growth Rate (2015-2020)_x000D_
6.6 South America Pre-Shipment Inspection Sales and Growth Rate (2015-2020)_x000D_
_x000D_
7 North America Pre-Shipment Inspection Market Analysis by Countries_x000D_
7.1 The Influence of COVID-19 on North America Market_x000D_
7.2 North America Pre-Shipment Inspection Sales, Revenue and Market Share by Countries_x000D_
7.2.1 North America Pre-Shipment Inspection Sales by Countries (2015-2020)_x000D_
7.2.2 North America Pre-Shipment Inspection Revenue by Countries (2015-2020)_x000D_
7.3 United States Pre-Shipment Inspection Sales and Growth Rate (2015-2020)_x000D_
7.4 Canada Pre-Shipment Inspection Sales and Growth Rate (2015-2020)_x000D_
7.5 Mexico Pre-Shipment Inspection Sales and Growth Rate (2015-2020)_x000D_
_x000D_
8 Europe Pre-Shipment Inspection Market Analysis by Countries_x000D_
8.1 The Influence of COVID-19 on Europe Market_x000D_
8.2 Europe Pre-Shipment Inspection Sales, Revenue and Market Share by Countries_x000D_
8.2.1 Europe Pre-Shipment Inspection Sales by Countries (2015-2020)_x000D_
8.2.2 Europe Pre-Shipment Inspection Revenue by Countries (2015-2020)_x000D_
8.3 Germany Pre-Shipment Inspection Sales and Growth Rate (2015-2020)_x000D_
8.4 UK Pre-Shipment Inspection Sales and Growth Rate (2015-2020)_x000D_
8.5 France Pre-Shipment Inspection Sales and Growth Rate (2015-2020)_x000D_
8.6 Italy Pre-Shipment Inspection Sales and Growth Rate (2015-2020)_x000D_
8.7 Spain Pre-Shipment Inspection Sales and Growth Rate (2015-2020)_x000D_
8.8 Russia Pre-Shipment Inspection Sales and Growth Rate (2015-2020)_x000D_
_x000D_
9 Asia Pacific Pre-Shipment Inspection Market Analysis by Countries_x000D_
9.1 The Influence of COVID-19 on Asia Pacific Market_x000D_
9.2 Asia Pacific Pre-Shipment Inspection Sales, Revenue and Market Share by Countries_x000D_
9.2.1 Asia Pacific Pre-Shipment Inspection Sales by Countries (2015-2020)_x000D_
9.2.2 Asia Pacific Pre-Shipment Inspection Revenue by Countries (2015-2020)_x000D_
9.3 China Pre-Shipment Inspection Sales and Growth Rate (2015-2020)_x000D_
9.4 Japan Pre-Shipment Inspection Sales and Growth Rate (2015-2020)_x000D_
9.5 South Korea Pre-Shipment Inspection Sales and Growth Rate (2015-2020)_x000D_
9.6 India Pre-Shipment Inspection Sales and Growth Rate (2015-2020)_x000D_
9.7 Southeast Asia Pre-Shipment Inspection Sales and Growth Rate (2015-2020)_x000D_
9.8 Australia Pre-Shipment Inspection Sales and Growth Rate (2015-2020)_x000D_
_x000D_
10 Middle East and Africa Pre-Shipment Inspection Market Analysis by Countries_x000D_
10.1 The Influence of COVID-19 on Middle East and Africa Market_x000D_
10.2 Middle East and Africa Pre-Shipment Inspection Sales, Revenue and Market Share by Countries_x000D_
10.2.1 Middle East and Africa Pre-Shipment Inspection Sales by Countries (2015-2020)_x000D_
10.2.2 Middle East and Africa Pre-Shipment Inspection Revenue by Countries (2015-2020)_x000D_
10.3 Saudi Arabia Pre-Shipment Inspection Sales and Growth Rate (2015-2020)_x000D_
10.4 UAE Pre-Shipment Inspection Sales and Growth Rate (2015-2020)_x000D_
10.5 Egypt Pre-Shipment Inspection Sales and Growth Rate (2015-2020)_x000D_
10.6 Nigeria Pre-Shipment Inspection Sales and Growth Rate (2015-2020)_x000D_
10.7 South Africa Pre-Shipment Inspection Sales and Growth Rate (2015-2020)_x000D_
_x000D_
11 South America Pre-Shipment Inspection Market Analysis by Countries_x000D_
11.1 The Influence of COVID-19 on Middle East and Africa Market_x000D_
11.2 South America Pre-Shipment Inspection Sales, Revenue and Market Share by Countries_x000D_
11.2.1 South America Pre-Shipment Inspection Sales by Countries (2015-2020)_x000D_
11.2.2 South America Pre-Shipment Inspection Revenue by Countries (2015-2020)_x000D_
11.3 Brazil Pre-Shipment Inspection Sales and Growth Rate (2015-2020)_x000D_
11.4 Argentina Pre-Shipment Inspection Sales and Growth Rate (2015-2020)_x000D_
11.5 Columbia Pre-Shipment Inspection Sales and Growth Rate (2015-2020)_x000D_
11.6 Chile Pre-Shipment Inspection Sales and Growth Rate (2015-2020)_x000D_
_x000D_
12 Competitive Landscape_x000D_
12.1 TÜV SÜD
12.1.1 TÜV SÜD Basic Information
12.1.2 Pre-Shipment Inspection Product Introduction
12.1.3 TÜV SÜD Production, Value, Price, Gross Margin 2015-2020
12.2 Solarbuyer
12.2.1 Solarbuyer Basic Information
12.2.2 Pre-Shipment Inspection Product Introduction
12.2.3 Solarbuyer Production, Value, Price, Gross Margin 2015-2020
12.3 SGS
12.3.1 SGS Basic Information
12.3.2 Pre-Shipment Inspection Product Introduction
12.3.3 SGS Production, Value, Price, Gross Margin 2015-2020
12.4 Asia Quality Focus
12.4.1 Asia Quality Focus Basic Information
12.4.2 Pre-Shipment Inspection Product Introduction
12.4.3 Asia Quality Focus Production, Value, Price, Gross Margin 2015-2020
12.5 DEKRA
12.5.1 DEKRA Basic Information
12.5.2 Pre-Shipment Inspection Product Introduction
12.5.3 DEKRA Production, Value, Price, Gross Margin 2015-2020
12.6 Guangdong Inspection
12.6.1 Guangdong Inspection Basic Information
12.6.2 Pre-Shipment Inspection Product Introduction
12.6.3 Guangdong Inspection Production, Value, Price, Gross Margin 2015-2020
12.7 Intertek
12.7.1 Intertek Basic Information
12.7.2 Pre-Shipment Inspection Product Introduction
12.7.3 Intertek Production, Value, Price, Gross Margin 2015-2020
12.8 Cayley Aerospace
12.8.1 Cayley Aerospace Basic Information
12.8.2 Pre-Shipment Inspection Product Introduction
12.8.3 Cayley Aerospace Production, Value, Price, Gross Margin 2015-2020
12.9 AIM Control Group
12.9.1 AIM Control Group Basic Information
12.9.2 Pre-Shipment Inspection Product Introduction
12.9.3 AIM Control Group Production, Value, Price, Gross Margin 2015-2020
12.10 Bureau Veritas
12.10.1 Bureau Veritas Basic Information
12.10.2 Pre-Shipment Inspection Product Introduction
12.10.3 Bureau Veritas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Pre-Shipment Inspection Market Forecast_x000D_
14.1 Global Pre-Shipment Inspection Market Value &amp; Volume Forecast, by Type (2020-2025)_x000D_
14.1.1 In-House Market Value and Volume Forecast (2020-2025)
14.1.2 Outsourced Market Value and Volume Forecast (2020-2025)
14.2 Global Pre-Shipment Inspection Market Value &amp; Volume Forecast, by Application (2020-2025)_x000D_
14.2.1 Minerals and Coal Market Value and Volume Forecast (2020-2025)
14.2.2 Chemicals Market Value and Volume Forecast (2020-2025)
14.2.3 Consumer Goods Market Value and Volume Forecast (2020-2025)
14.2.4 Agriculture &amp; Food Market Value and Volume Forecast (2020-2025)
14.2.5 Medical and Life Sciences Market Value and Volume Forecast (2020-2025)
14.2.6 Others Market Value and Volume Forecast (2020-2025)
14.3 Pre-Shipment Inspection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</si>
  <si>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Pre-Shipment Inspection_x000D_
Table Product Specification of Pre-Shipment Inspection_x000D_
Table Pre-Shipment Inspection Key Market Segments_x000D_
Table Key Players Pre-Shipment Inspection Covered_x000D_
Figure Global Pre-Shipment Inspection Market Size, 2015 – 2025_x000D_
Table Different Types of Pre-Shipment Inspection_x000D_
Figure Global Pre-Shipment Inspection Value ($) Segment by Type from 2015-2020_x000D_
Figure Global Pre-Shipment Inspection Market Share by Types in 2019_x000D_
Table Different Applications of Pre-Shipment Inspection_x000D_
Figure Global Pre-Shipment Inspection Value ($) Segment by Applications from 2015-2020_x000D_
Figure Global Pre-Shipment Inspection Market Share by Applications in 2019_x000D_
Figure Global Pre-Shipment Inspection Market Share by Regions in 2019_x000D_
Figure North America Pre-Shipment Inspection Production Value ($) and Growth Rate (2015-2020)_x000D_
Figure Europe Pre-Shipment Inspection Production Value ($) and Growth Rate (2015-2020)_x000D_
Figure Asia Pacific Pre-Shipment Inspection Production Value ($) and Growth Rate (2015-2020)_x000D_
Figure Middle East and Africa Pre-Shipment Inspection Production Value ($) and Growth Rate (2015-2020)_x000D_
Figure South America Pre-Shipment Inspection Production Value ($) and Growth Rate (2015-2020)_x000D_
Table Global COVID-19 Status and Economic Overview_x000D_
Figure Global COVID-19 Status_x000D_
Figure COVID-19 Comparison of Major Countries_x000D_
Figure Industry Chain Analysis of Pre-Shipment Inspection_x000D_
Table Upstream Raw Material Suppliers of Pre-Shipment Inspection with Contact Information_x000D_
Table Major Players Headquarters, and Service Area of Pre-Shipment Inspection_x000D_
Figure Major Players Production Value Market Share of Pre-Shipment Inspection in 2019_x000D_
Table Major Players Pre-Shipment Inspection Product Types in 2019_x000D_
Figure Production Process of Pre-Shipment Inspection_x000D_
Figure Manufacturing Cost Structure of Pre-Shipment Inspection_x000D_
Figure Channel Status of Pre-Shipment Inspection_x000D_
Table Major Distributors of Pre-Shipment Inspection with Contact Information_x000D_
Table Major Downstream Buyers of Pre-Shipment Inspection with Contact Information_x000D_
Table Global Pre-Shipment Inspection Value ($) by Type (2015-2020)_x000D_
Table Global Pre-Shipment Inspection Value Share by Type (2015-2020)_x000D_
Figure Global Pre-Shipment Inspection Value Share by Type (2015-2020)_x000D_
Table Global Pre-Shipment Inspection Production by Type (2015-2020)_x000D_
Table Global Pre-Shipment Inspection Production Share by Type (2015-2020)_x000D_
Figure Global Pre-Shipment Inspection Production Share by Type (2015-2020)_x000D_
Figure Global Pre-Shipment Inspection Value ($) and Growth Rate of In-House (2015-2020)
Figure Global Pre-Shipment Inspection Value ($) and Growth Rate of Outsourced (2015-2020)
Figure Global Pre-Shipment Inspection Price by Type (2015-2020)_x000D_
Figure Downstream Market Overview_x000D_
Table Global Pre-Shipment Inspection Consumption by Application (2015-2020)_x000D_
Table Global Pre-Shipment Inspection Consumption Market Share by Application (2015-2020)_x000D_
Figure Global Pre-Shipment Inspection Consumption Market Share by Application (2015-2020)_x000D_
Figure Global Pre-Shipment Inspection Consumption and Growth Rate of Minerals and Coal (2015-2020)
Figure Global Pre-Shipment Inspection Consumption and Growth Rate of Chemicals (2015-2020)
Figure Global Pre-Shipment Inspection Consumption and Growth Rate of Consumer Goods (2015-2020)
Figure Global Pre-Shipment Inspection Consumption and Growth Rate of Agriculture &amp; Food (2015-2020)
Figure Global Pre-Shipment Inspection Consumption and Growth Rate of Medical and Life Sciences (2015-2020)
Figure Global Pre-Shipment Inspection Consumption and Growth Rate of Others (2015-2020)
Figure Global Pre-Shipment Inspection Sales and Growth Rate (2015-2020)_x000D_
Figure Global Pre-Shipment Inspection Revenue (M USD) and Growth (2015-2020)_x000D_
Table Global Pre-Shipment Inspection Sales by Regions (2015-2020)_x000D_
Table Global Pre-Shipment Inspection Sales Market Share by Regions (2015-2020)_x000D_
Table Global Pre-Shipment Inspection Revenue (M USD) by Regions (2015-2020)_x000D_
Table Global Pre-Shipment Inspection Revenue Market Share by Regions (2015-2020)_x000D_
Table Global Pre-Shipment Inspection Revenue Market Share by Regions in 2015_x000D_
Table Global Pre-Shipment Inspection Revenue Market Share by Regions in 2019_x000D_
Figure North America Pre-Shipment Inspection Sales and Growth Rate (2015-2020)_x000D_
Figure Europe Pre-Shipment Inspection Sales and Growth Rate (2015-2020)_x000D_
Figure Asia-Pacific Pre-Shipment Inspection Sales and Growth Rate (2015-2020)_x000D_
Figure Middle East and Africa Pre-Shipment Inspection Sales and Growth Rate (2015-2020)_x000D_
Figure South America Pre-Shipment Inspection Sales and Growth Rate (2015-2020)_x000D_
Figure North America COVID-19 Status_x000D_
Figure North America COVID-19 Confirmed Cases Major Distribution_x000D_
Figure North America Pre-Shipment Inspection Revenue (M USD) and Growth (2015-2020)_x000D_
Table North America Pre-Shipment Inspection Sales by Countries (2015-2020)_x000D_
Table North America Pre-Shipment Inspection Sales Market Share by Countries (2015-2020)_x000D_
Table North America Pre-Shipment Inspection Revenue (M USD) by Countries (2015-2020)_x000D_
Table North America Pre-Shipment Inspection Revenue Market Share by Countries (2015-2020)_x000D_
Figure United States Pre-Shipment Inspection Sales and Growth Rate (2015-2020)_x000D_
Figure Canada Pre-Shipment Inspection Sales and Growth Rate (2015-2020)_x000D_
Figure Mexico Pre-Shipment Inspection Sales and Growth (2015-2020)_x000D_
Figure Europe COVID-19 Status_x000D_
Figure Europe COVID-19 Confirmed Cases Major Distribution_x000D_
Figure Europe Pre-Shipment Inspection Revenue (M USD) and Growth (2015-2020)_x000D_
Table Europe Pre-Shipment Inspection Sales by Countries (2015-2020)_x000D_
Table Europe Pre-Shipment Inspection Sales Market Share by Countries (2015-2020)_x000D_
Table Europe Pre-Shipment Inspection Revenue (M USD) by Countries (2015-2020)_x000D_
Table Europe Pre-Shipment Inspection Revenue Market Share by Countries (2015-2020)_x000D_
Figure Germany Pre-Shipment Inspection Sales and Growth Rate (2015-2020)_x000D_
Figure UK Pre-Shipment Inspection Sales and Growth Rate (2015-2020)_x000D_
Figure France Pre-Shipment Inspection Sales and Growth (2015-2020)_x000D_
Figure Italy Pre-Shipment Inspection Sales and Growth (2015-2020)_x000D_
Figure Spain Pre-Shipment Inspection Sales and Growth (2015-2020)_x000D_
Figure Russia Pre-Shipment Inspection Sales and Growth (2015-2020)_x000D_
Figure Asia Pacific COVID-19 Status_x000D_
Figure Asia Pacific Pre-Shipment Inspection Revenue (M USD) and Growth (2015-2020)_x000D_
Table Asia Pacific Pre-Shipment Inspection Sales by Countries (2015-2020)_x000D_
Table Asia Pacific Pre-Shipment Inspection Sales Market Share by Countries (2015-2020)_x000D_
Table Asia Pacific Pre-Shipment Inspection Revenue (M USD) by Countries (2015-2020)_x000D_
Table Asia Pacific Pre-Shipment Inspection Revenue Market Share by Countries (2015-2020)_x000D_
Figure China Pre-Shipment Inspection Sales and Growth Rate (2015-2020)_x000D_
Figure Japan Pre-Shipment Inspection Sales and Growth Rate (2015-2020)_x000D_
Figure South Korea Pre-Shipment Inspection Sales and Growth (2015-2020)_x000D_
Figure India Pre-Shipment Inspection Sales and Growth (2015-2020)_x000D_
Figure Southeast Asia Pre-Shipment Inspection Sales and Growth (2015-2020)_x000D_
Figure Australia Pre-Shipment Inspection Sales and Growth (2015-2020)_x000D_
Figure Middle East Pre-Shipment Inspection Revenue (M USD) and Growth (2015-2020)_x000D_
Table Middle East Pre-Shipment Inspection Sales by Countries (2015-2020)_x000D_
Table Middle East and Africa Pre-Shipment Inspection Sales Market Share by Countries (2015-2020)_x000D_
Table Middle East and Africa Pre-Shipment Inspection Revenue (M USD) by Countries (2015-2020)_x000D_
Table Middle East and Africa Pre-Shipment Inspection Revenue Market Share by Countries (2015-2020)_x000D_
Figure Saudi Arabia Pre-Shipment Inspection Sales and Growth Rate (2015-2020)_x000D_
Figure UAE Pre-Shipment Inspection Sales and Growth Rate (2015-2020)_x000D_
Figure Egypt Pre-Shipment Inspection Sales and Growth (2015-2020)_x000D_
Figure Nigeria Pre-Shipment Inspection Sales and Growth (2015-2020)_x000D_
Figure South Africa Pre-Shipment Inspection Sales and Growth (2015-2020)_x000D_
Figure South America Pre-Shipment Inspection Revenue (M USD) and Growth (2015-2020)_x000D_
Table South America Pre-Shipment Inspection Sales by Countries (2015-2020)_x000D_
Table South America Pre-Shipment Inspection Sales Market Share by Countries (2015-2020)_x000D_
Table South America Pre-Shipment Inspection Revenue (M USD) by Countries (2015-2020)_x000D_
Table South America Pre-Shipment Inspection Revenue Market Share by Countries (2015-2020)_x000D_
Figure Brazil Pre-Shipment Inspection Sales and Growth Rate (2015-2020)_x000D_
Figure Argentina Pre-Shipment Inspection Sales and Growth Rate (2015-2020)_x000D_
Figure Columbia Pre-Shipment Inspection Sales and Growth (2015-2020)_x000D_
Figure Chile Pre-Shipment Inspection Sales and Growth (2015-2020)_x000D_
Figure Top 3 Market Share of Pre-Shipment Inspection Companies in 2019_x000D_
Figure Top 6 Market Share of Pre-Shipment Inspection Companies in 2019_x000D_
Table Major Players Production Value ($) Share (2015-2020)_x000D_
Table TÜV SÜD Profile
Table TÜV SÜD Product Introduction
Figure TÜV SÜD Production and Growth Rate
Figure TÜV SÜD Value ($) Market Share 2015-2020
Table Solarbuyer Profile
Table Solarbuyer Product Introduction
Figure Solarbuyer Production and Growth Rate
Figure Solarbuyer Value ($) Market Share 2015-2020
Table SGS Profile
Table SGS Product Introduction
Figure SGS Production and Growth Rate
Figure SGS Value ($) Market Share 2015-2020
Table Asia Quality Focus Profile
Table Asia Quality Focus Product Introduction
Figure Asia Quality Focus Production and Growth Rate
Figure Asia Quality Focus Value ($) Market Share 2015-2020
Table DEKRA Profile
Table DEKRA Product Introduction
Figure DEKRA Production and Growth Rate
Figure DEKRA Value ($) Market Share 2015-2020
Table Guangdong Inspection Profile
Table Guangdong Inspection Product Introduction
Figure Guangdong Inspection Production and Growth Rate
Figure Guangdong Inspection Value ($) Market Share 2015-2020
Table Intertek Profile
Table Intertek Product Introduction
Figure Intertek Production and Growth Rate
Figure Intertek Value ($) Market Share 2015-2020
Table Cayley Aerospace Profile
Table Cayley Aerospace Product Introduction
Figure Cayley Aerospace Production and Growth Rate
Figure Cayley Aerospace Value ($) Market Share 2015-2020
Table AIM Control Group Profile
Table AIM Control Group Product Introduction
Figure AIM Control Group Production and Growth Rate
Figure AIM Control Group Value ($) Market Share 2015-2020
Table Bureau Veritas Profile
Table Bureau Veritas Product Introduction
Figure Bureau Veritas Production and Growth Rate
Figure Bureau Veritas Value ($) Market Share 2015-2020
Table Market Driving Factors of Pre-Shipment Inspection_x000D_
Table Merger, Acquisition and New Investment_x000D_
Table Global Pre-Shipment Inspection Market Value ($) Forecast, by Type_x000D_
Table Global Pre-Shipment Inspection Market Volume Forecast, by Type_x000D_
Figure Global Pre-Shipment Inspection Market Value ($) and Growth Rate Forecast of In-House (2020-2025)
Figure Global Pre-Shipment Inspection Market Volume ($) and Growth Rate Forecast of In-House (2020-2025)
Figure Global Pre-Shipment Inspection Market Value ($) and Growth Rate Forecast of Outsourced (2020-2025)
Figure Global Pre-Shipment Inspection Market Volume ($) and Growth Rate Forecast of Outsourced (2020-2025)
Table Global Market Value ($) Forecast by Application (2020-2025)_x000D_
Table Global Market Volume Forecast by Application (2020-2025)_x000D_
Figure Market Value ($) and Growth Rate Forecast of Minerals and Coal (2020-2025)
Figure Market Volume and Growth Rate Forecast of Minerals and Coal (2020-2025)
Figure Market Value ($) and Growth Rate Forecast of Chemicals (2020-2025)
Figure Market Volume and Growth Rate Forecast of Chemicals (2020-2025)
Figure Market Value ($) and Growth Rate Forecast of Consumer Goods (2020-2025)
Figure Market Volume and Growth Rate Forecast of Consumer Goods (2020-2025)
Figure Market Value ($) and Growth Rate Forecast of Agriculture &amp; Food (2020-2025)
Figure Market Volume and Growth Rate Forecast of Agriculture &amp; Food (2020-2025)
Figure Market Value ($) and Growth Rate Forecast of Medical and Life Sciences (2020-2025)
Figure Market Volume and Growth Rate Forecast of Medical and Life Sciences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</si>
  <si>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Pre Shipment Inspection Industry Market Report Opportunities and Competitive Landscape</t>
  </si>
  <si>
    <t>COVID-19 Outbreak-Global Maleic Anhydride (Ma) Industry Market Report-Development Trends, Threats, Opportunities and Competitive Landscape in 2020</t>
  </si>
  <si>
    <t>Global Maleic Anhydride (Ma) Market Research Report 2014-2026 of Major Types, Applications and Competitive Vendors in Top Regions and Countries_x000D_
The Maleic Anhydride (Ma)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Maleic Anhydride (Ma) industry. _x000D_
Chapter 3.7 covers the analysis of the impact of COVID-19 from the perspective of the industry chain. _x000D_
In addition, chapters 7-11 consider the impact of COVID-19 on the regional economy._x000D_
_x000D_
The Maleic Anhydride (Ma) market can be split based on product types, major applications, and important countries as follows:_x000D_
_x000D_
&lt;b&gt;Key players in the global Maleic Anhydride (Ma) market covered in Chapter 12:&lt;/b&gt;_x000D_
LANXESS
Changzhou Yabang Chemical
Zibo Qixiang Tengda Chemical
Shengyuan Group
Huanghua Hongcheng Business
Changzhou Shuguang Chemical
Tianjin Bohua Zhonghe Chemical
Jiangyin Shunfei Fine chemical
Korea PTG
Sasol-Huntsman
Qiaoyou Chemical
YONGSAN CHEMICALS,INC
Polynt
Hongxin Chemical
Jiangsu Zhongteng Chemical
DSM
CEPSA
Zhejiang Jiangshan Chemical
MOL Group
NIPPON SHOKUBAI
Thirumalai Chemicals Ltd.
Mistsui Chemical
Flint Hills Resources
Mitsubishi Chemical
Elekeiroz SA
Shanxi Hengqiang Chemical
Basf
Ashland
Bartek Ingredients
Huntsman Corporation
_x000D_
&lt;b&gt;In Chapter 4 and 14.1, on the basis of types, the Maleic Anhydride (Ma) market from 2015 to 2025 is primarily split into:&lt;/b&gt;_x000D_
Solid Maleic Anhydride
Molten Maleic Anhydride
_x000D_
&lt;b&gt;In Chapter 5 and 14.2, on the basis of applications, the Maleic Anhydride (Ma) market from 2015 to 2025 covers:&lt;/b&gt;_x000D_
Unsaturated polyester resins (UPR)
Production of 1,4-butanediol (BDO)
Lubricating oil additives
Food industry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</si>
  <si>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Maleic Anhydride (Ma) Introduction and Market Overview_x000D_
1.1 Objectives of the Study_x000D_
1.2 Overview of Maleic Anhydride (Ma)_x000D_
1.3 Scope of The Study_x000D_
1.3.1 Key Market Segments_x000D_
1.3.2 Players Covered_x000D_
1.3.3 COVID-19's impact on the Maleic Anhydride (Ma) industry_x000D_
1.4 Methodology of The Study_x000D_
1.5 Research Data Source_x000D_
_x000D_
2 Executive Summary_x000D_
2.1 Market Overview_x000D_
2.1.1 Global Maleic Anhydride (Ma) Market Size, 2015 – 2020_x000D_
2.1.2 Global Maleic Anhydride (Ma) Market Size by Type, 2015 – 2020_x000D_
2.1.3 Global Maleic Anhydride (Ma) Market Size by Application, 2015 – 2020_x000D_
2.1.4 Global Maleic Anhydride (Ma) Market Size by Region, 2015 - 2025_x000D_
2.2 Business Environment Analysis_x000D_
2.2.1 Global COVID-19 Status and Economic Overview_x000D_
2.2.2 Influence of COVID-19 Outbreak on Maleic Anhydride (Ma) Industry Development_x000D_
_x000D_
3 Industry Chain Analysis_x000D_
3.1 Upstream Raw Material Suppliers of Maleic Anhydride (Ma) Analysis_x000D_
3.2 Major Players of Maleic Anhydride (Ma)_x000D_
3.3 Maleic Anhydride (Ma) Manufacturing Cost Structure Analysis_x000D_
3.3.1 Production Process Analysis_x000D_
3.3.2 Manufacturing Cost Structure of Maleic Anhydride (Ma)_x000D_
3.3.3 Labor Cost of Maleic Anhydride (Ma)_x000D_
3.4 Market Distributors of Maleic Anhydride (Ma)_x000D_
3.5 Major Downstream Buyers of Maleic Anhydride (Ma) Analysis_x000D_
3.6 The Impact of Covid-19 From the Perspective of Industry Chain_x000D_
3.7 Regional Import and Export Controls Will Exist for a Long Time_x000D_
3.8 Continued downward PMI Spreads Globally_x000D_
_x000D_
4 Global Maleic Anhydride (Ma) Market, by Type_x000D_
4.1 Global Maleic Anhydride (Ma) Value and Market Share by Type (2015-2020)_x000D_
4.2 Global Maleic Anhydride (Ma) Production and Market Share by Type (2015-2020)_x000D_
4.3 Global Maleic Anhydride (Ma) Value and Growth Rate by Type (2015-2020)_x000D_
4.3.1 Global Maleic Anhydride (Ma) Value and Growth Rate of Solid Maleic Anhydride
4.3.2 Global Maleic Anhydride (Ma) Value and Growth Rate of Molten Maleic Anhydride
4.4 Global Maleic Anhydride (Ma) Price Analysis by Type (2015-2020)_x000D_
_x000D_
5 Maleic Anhydride (Ma) Market, by Application_x000D_
5.1 Downstream Market Overview_x000D_
5.2 Global Maleic Anhydride (Ma) Consumption and Market Share by Application (2015-2020)_x000D_
5.3 Global Maleic Anhydride (Ma) Consumption and Growth Rate by Application (2015-2020)_x000D_
5.3.1 Global Maleic Anhydride (Ma) Consumption and Growth Rate of Unsaturated polyester resins (UPR) (2015-2020)
5.3.2 Global Maleic Anhydride (Ma) Consumption and Growth Rate of Production of 1,4-butanediol (BDO) (2015-2020)
5.3.3 Global Maleic Anhydride (Ma) Consumption and Growth Rate of Lubricating oil additives (2015-2020)
5.3.4 Global Maleic Anhydride (Ma) Consumption and Growth Rate of Food industry (2015-2020)
5.3.5 Global Maleic Anhydride (Ma) Consumption and Growth Rate of Others (2015-2020)
_x000D_
6 Global Maleic Anhydride (Ma) Market Analysis by Regions_x000D_
6.1 Global Maleic Anhydride (Ma) Sales, Revenue and Market Share by Regions_x000D_
6.1.1 Global Maleic Anhydride (Ma) Sales by Regions (2015-2020)_x000D_
6.1.2 Global Maleic Anhydride (Ma) Revenue by Regions (2015-2020)_x000D_
6.2 North America Maleic Anhydride (Ma) Sales and Growth Rate (2015-2020)_x000D_
6.3 Europe Maleic Anhydride (Ma) Sales and Growth Rate (2015-2020)_x000D_
6.4 Asia-Pacific Maleic Anhydride (Ma) Sales and Growth Rate (2015-2020)_x000D_
6.5 Middle East and Africa Maleic Anhydride (Ma) Sales and Growth Rate (2015-2020)_x000D_
6.6 South America Maleic Anhydride (Ma) Sales and Growth Rate (2015-2020)_x000D_
_x000D_
7 North America Maleic Anhydride (Ma) Market Analysis by Countries_x000D_
7.1 The Influence of COVID-19 on North America Market_x000D_
7.2 North America Maleic Anhydride (Ma) Sales, Revenue and Market Share by Countries_x000D_
7.2.1 North America Maleic Anhydride (Ma) Sales by Countries (2015-2020)_x000D_
7.2.2 North America Maleic Anhydride (Ma) Revenue by Countries (2015-2020)_x000D_
7.3 United States Maleic Anhydride (Ma) Sales and Growth Rate (2015-2020)_x000D_
7.4 Canada Maleic Anhydride (Ma) Sales and Growth Rate (2015-2020)_x000D_
7.5 Mexico Maleic Anhydride (Ma) Sales and Growth Rate (2015-2020)_x000D_
_x000D_
8 Europe Maleic Anhydride (Ma) Market Analysis by Countries_x000D_
8.1 The Influence of COVID-19 on Europe Market_x000D_
8.2 Europe Maleic Anhydride (Ma) Sales, Revenue and Market Share by Countries_x000D_
8.2.1 Europe Maleic Anhydride (Ma) Sales by Countries (2015-2020)_x000D_
8.2.2 Europe Maleic Anhydride (Ma) Revenue by Countries (2015-2020)_x000D_
8.3 Germany Maleic Anhydride (Ma) Sales and Growth Rate (2015-2020)_x000D_
8.4 UK Maleic Anhydride (Ma) Sales and Growth Rate (2015-2020)_x000D_
8.5 France Maleic Anhydride (Ma) Sales and Growth Rate (2015-2020)_x000D_
8.6 Italy Maleic Anhydride (Ma) Sales and Growth Rate (2015-2020)_x000D_
8.7 Spain Maleic Anhydride (Ma) Sales and Growth Rate (2015-2020)_x000D_
8.8 Russia Maleic Anhydride (Ma) Sales and Growth Rate (2015-2020)_x000D_
_x000D_
9 Asia Pacific Maleic Anhydride (Ma) Market Analysis by Countries_x000D_
9.1 The Influence of COVID-19 on Asia Pacific Market_x000D_
9.2 Asia Pacific Maleic Anhydride (Ma) Sales, Revenue and Market Share by Countries_x000D_
9.2.1 Asia Pacific Maleic Anhydride (Ma) Sales by Countries (2015-2020)_x000D_
9.2.2 Asia Pacific Maleic Anhydride (Ma) Revenue by Countries (2015-2020)_x000D_
9.3 China Maleic Anhydride (Ma) Sales and Growth Rate (2015-2020)_x000D_
9.4 Japan Maleic Anhydride (Ma) Sales and Growth Rate (2015-2020)_x000D_
9.5 South Korea Maleic Anhydride (Ma) Sales and Growth Rate (2015-2020)_x000D_
9.6 India Maleic Anhydride (Ma) Sales and Growth Rate (2015-2020)_x000D_
9.7 Southeast Asia Maleic Anhydride (Ma) Sales and Growth Rate (2015-2020)_x000D_
9.8 Australia Maleic Anhydride (Ma) Sales and Growth Rate (2015-2020)_x000D_
_x000D_
10 Middle East and Africa Maleic Anhydride (Ma) Market Analysis by Countries_x000D_
10.1 The Influence of COVID-19 on Middle East and Africa Market_x000D_
10.2 Middle East and Africa Maleic Anhydride (Ma) Sales, Revenue and Market Share by Countries_x000D_
10.2.1 Middle East and Africa Maleic Anhydride (Ma) Sales by Countries (2015-2020)_x000D_
10.2.2 Middle East and Africa Maleic Anhydride (Ma) Revenue by Countries (2015-2020)_x000D_
10.3 Saudi Arabia Maleic Anhydride (Ma) Sales and Growth Rate (2015-2020)_x000D_
10.4 UAE Maleic Anhydride (Ma) Sales and Growth Rate (2015-2020)_x000D_
10.5 Egypt Maleic Anhydride (Ma) Sales and Growth Rate (2015-2020)_x000D_
10.6 Nigeria Maleic Anhydride (Ma) Sales and Growth Rate (2015-2020)_x000D_
10.7 South Africa Maleic Anhydride (Ma) Sales and Growth Rate (2015-2020)_x000D_
_x000D_
11 South America Maleic Anhydride (Ma) Market Analysis by Countries_x000D_
11.1 The Influence of COVID-19 on Middle East and Africa Market_x000D_
11.2 South America Maleic Anhydride (Ma) Sales, Revenue and Market Share by Countries_x000D_
11.2.1 South America Maleic Anhydride (Ma) Sales by Countries (2015-2020)_x000D_
11.2.2 South America Maleic Anhydride (Ma) Revenue by Countries (2015-2020)_x000D_
11.3 Brazil Maleic Anhydride (Ma) Sales and Growth Rate (2015-2020)_x000D_
11.4 Argentina Maleic Anhydride (Ma) Sales and Growth Rate (2015-2020)_x000D_
11.5 Columbia Maleic Anhydride (Ma) Sales and Growth Rate (2015-2020)_x000D_
11.6 Chile Maleic Anhydride (Ma) Sales and Growth Rate (2015-2020)_x000D_
_x000D_
12 Competitive Landscape_x000D_
12.1 LANXESS
12.1.1 LANXESS Basic Information
12.1.2 Maleic Anhydride (Ma) Product Introduction
12.1.3 LANXESS Production, Value, Price, Gross Margin 2015-2020
12.2 Changzhou Yabang Chemical
12.2.1 Changzhou Yabang Chemical Basic Information
12.2.2 Maleic Anhydride (Ma) Product Introduction
12.2.3 Changzhou Yabang Chemical Production, Value, Price, Gross Margin 2015-2020
12.3 Zibo Qixiang Tengda Chemical
12.3.1 Zibo Qixiang Tengda Chemical Basic Information
12.3.2 Maleic Anhydride (Ma) Product Introduction
12.3.3 Zibo Qixiang Tengda Chemical Production, Value, Price, Gross Margin 2015-2020
12.4 Shengyuan Group
12.4.1 Shengyuan Group Basic Information
12.4.2 Maleic Anhydride (Ma) Product Introduction
12.4.3 Shengyuan Group Production, Value, Price, Gross Margin 2015-2020
12.5 Huanghua Hongcheng Business
12.5.1 Huanghua Hongcheng Business Basic Information
12.5.2 Maleic Anhydride (Ma) Product Introduction
12.5.3 Huanghua Hongcheng Business Production, Value, Price, Gross Margin 2015-2020
12.6 Changzhou Shuguang Chemical
12.6.1 Changzhou Shuguang Chemical Basic Information
12.6.2 Maleic Anhydride (Ma) Product Introduction
12.6.3 Changzhou Shuguang Chemical Production, Value, Price, Gross Margin 2015-2020
12.7 Tianjin Bohua Zhonghe Chemical
12.7.1 Tianjin Bohua Zhonghe Chemical Basic Information
12.7.2 Maleic Anhydride (Ma) Product Introduction
12.7.3 Tianjin Bohua Zhonghe Chemical Production, Value, Price, Gross Margin 2015-2020
12.8 Jiangyin Shunfei Fine chemical
12.8.1 Jiangyin Shunfei Fine chemical Basic Information
12.8.2 Maleic Anhydride (Ma) Product Introduction
12.8.3 Jiangyin Shunfei Fine chemical Production, Value, Price, Gross Margin 2015-2020
12.9 Korea PTG
12.9.1 Korea PTG Basic Information
12.9.2 Maleic Anhydride (Ma) Product Introduction
12.9.3 Korea PTG Production, Value, Price, Gross Margin 2015-2020
12.10 Sasol-Huntsman
12.10.1 Sasol-Huntsman Basic Information
12.10.2 Maleic Anhydride (Ma) Product Introduction
12.10.3 Sasol-Huntsman Production, Value, Price, Gross Margin 2015-2020
12.11 Qiaoyou Chemical
12.11.1 Qiaoyou Chemical Basic Information
12.11.2 Maleic Anhydride (Ma) Product Introduction
12.11.3 Qiaoyou Chemical Production, Value, Price, Gross Margin 2015-2020
12.12 YONGSAN CHEMICALS,INC
12.12.1 YONGSAN CHEMICALS,INC Basic Information
12.12.2 Maleic Anhydride (Ma) Product Introduction
12.12.3 YONGSAN CHEMICALS,INC Production, Value, Price, Gross Margin 2015-2020
12.13 Polynt
12.13.1 Polynt Basic Information
12.13.2 Maleic Anhydride (Ma) Product Introduction
12.13.3 Polynt Production, Value, Price, Gross Margin 2015-2020
12.14 Hongxin Chemical
12.14.1 Hongxin Chemical Basic Information
12.14.2 Maleic Anhydride (Ma) Product Introduction
12.14.3 Hongxin Chemical Production, Value, Price, Gross Margin 2015-2020
12.15 Jiangsu Zhongteng Chemical
12.15.1 Jiangsu Zhongteng Chemical Basic Information
12.15.2 Maleic Anhydride (Ma) Product Introduction
12.15.3 Jiangsu Zhongteng Chemical Production, Value, Price, Gross Margin 2015-2020
12.16 DSM
12.16.1 DSM Basic Information
12.16.2 Maleic Anhydride (Ma) Product Introduction
12.16.3 DSM Production, Value, Price, Gross Margin 2015-2020
12.17 CEPSA
12.17.1 CEPSA Basic Information
12.17.2 Maleic Anhydride (Ma) Product Introduction
12.17.3 CEPSA Production, Value, Price, Gross Margin 2015-2020
12.18 Zhejiang Jiangshan Chemical
12.18.1 Zhejiang Jiangshan Chemical Basic Information
12.18.2 Maleic Anhydride (Ma) Product Introduction
12.18.3 Zhejiang Jiangshan Chemical Production, Value, Price, Gross Margin 2015-2020
12.19 MOL Group
12.19.1 MOL Group Basic Information
12.19.2 Maleic Anhydride (Ma) Product Introduction
12.19.3 MOL Group Production, Value, Price, Gross Margin 2015-2020
12.20 NIPPON SHOKUBAI
12.20.1 NIPPON SHOKUBAI Basic Information
12.20.2 Maleic Anhydride (Ma) Product Introduction
12.20.3 NIPPON SHOKUBAI Production, Value, Price, Gross Margin 2015-2020
12.21 Thirumalai Chemicals Ltd.
12.21.1 Thirumalai Chemicals Ltd. Basic Information
12.21.2 Maleic Anhydride (Ma) Product Introduction
12.21.3 Thirumalai Chemicals Ltd. Production, Value, Price, Gross Margin 2015-2020
12.22 Mistsui Chemical
12.22.1 Mistsui Chemical Basic Information
12.22.2 Maleic Anhydride (Ma) Product Introduction
12.22.3 Mistsui Chemical Production, Value, Price, Gross Margin 2015-2020
12.23 Flint Hills Resources
12.23.1 Flint Hills Resources Basic Information
12.23.2 Maleic Anhydride (Ma) Product Introduction
12.23.3 Flint Hills Resources Production, Value, Price, Gross Margin 2015-2020
12.24 Mitsubishi Chemical
12.24.1 Mitsubishi Chemical Basic Information
12.24.2 Maleic Anhydride (Ma) Product Introduction
12.24.3 Mitsubishi Chemical Production, Value, Price, Gross Margin 2015-2020
12.25 Elekeiroz SA
12.25.1 Elekeiroz SA Basic Information
12.25.2 Maleic Anhydride (Ma) Product Introduction
12.25.3 Elekeiroz SA Production, Value, Price, Gross Margin 2015-2020
12.26 Shanxi Hengqiang Chemical
12.26.1 Shanxi Hengqiang Chemical Basic Information
12.26.2 Maleic Anhydride (Ma) Product Introduction
12.26.3 Shanxi Hengqiang Chemical Production, Value, Price, Gross Margin 2015-2020
12.27 Basf
12.27.1 Basf Basic Information
12.27.2 Maleic Anhydride (Ma) Product Introduction
12.27.3 Basf Production, Value, Price, Gross Margin 2015-2020
12.28 Ashland
12.28.1 Ashland Basic Information
12.28.2 Maleic Anhydride (Ma) Product Introduction
12.28.3 Ashland Production, Value, Price, Gross Margin 2015-2020
12.29 Bartek Ingredients
12.29.1 Bartek Ingredients Basic Information
12.29.2 Maleic Anhydride (Ma) Product Introduction
12.29.3 Bartek Ingredients Production, Value, Price, Gross Margin 2015-2020
12.30 Huntsman Corporation
12.30.1 Huntsman Corporation Basic Information
12.30.2 Maleic Anhydride (Ma) Product Introduction
12.30.3 Huntsman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Maleic Anhydride (Ma) Market Forecast_x000D_
14.1 Global Maleic Anhydride (Ma) Market Value &amp; Volume Forecast, by Type (2020-2025)_x000D_
14.1.1 Solid Maleic Anhydride Market Value and Volume Forecast (2020-2025)
14.1.2 Molten Maleic Anhydride Market Value and Volume Forecast (2020-2025)
14.2 Global Maleic Anhydride (Ma) Market Value &amp; Volume Forecast, by Application (2020-2025)_x000D_
14.2.1 Unsaturated polyester resins (UPR) Market Value and Volume Forecast (2020-2025)
14.2.2 Production of 1,4-butanediol (BDO) Market Value and Volume Forecast (2020-2025)
14.2.3 Lubricating oil additives Market Value and Volume Forecast (2020-2025)
14.2.4 Food industry Market Value and Volume Forecast (2020-2025)
14.2.5 Others Market Value and Volume Forecast (2020-2025)
14.3 Maleic Anhydride (Ma)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</si>
  <si>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Maleic Anhydride (Ma)_x000D_
Table Product Specification of Maleic Anhydride (Ma)_x000D_
Table Maleic Anhydride (Ma) Key Market Segments_x000D_
Table Key Players Maleic Anhydride (Ma) Covered_x000D_
Figure Global Maleic Anhydride (Ma) Market Size, 2015 – 2025_x000D_
Table Different Types of Maleic Anhydride (Ma)_x000D_
Figure Global Maleic Anhydride (Ma) Value ($) Segment by Type from 2015-2020_x000D_
Figure Global Maleic Anhydride (Ma) Market Share by Types in 2019_x000D_
Table Different Applications of Maleic Anhydride (Ma)_x000D_
Figure Global Maleic Anhydride (Ma) Value ($) Segment by Applications from 2015-2020_x000D_
Figure Global Maleic Anhydride (Ma) Market Share by Applications in 2019_x000D_
Figure Global Maleic Anhydride (Ma) Market Share by Regions in 2019_x000D_
Figure North America Maleic Anhydride (Ma) Production Value ($) and Growth Rate (2015-2020)_x000D_
Figure Europe Maleic Anhydride (Ma) Production Value ($) and Growth Rate (2015-2020)_x000D_
Figure Asia Pacific Maleic Anhydride (Ma) Production Value ($) and Growth Rate (2015-2020)_x000D_
Figure Middle East and Africa Maleic Anhydride (Ma) Production Value ($) and Growth Rate (2015-2020)_x000D_
Figure South America Maleic Anhydride (Ma) Production Value ($) and Growth Rate (2015-2020)_x000D_
Table Global COVID-19 Status and Economic Overview_x000D_
Figure Global COVID-19 Status_x000D_
Figure COVID-19 Comparison of Major Countries_x000D_
Figure Industry Chain Analysis of Maleic Anhydride (Ma)_x000D_
Table Upstream Raw Material Suppliers of Maleic Anhydride (Ma) with Contact Information_x000D_
Table Major Players Headquarters, and Service Area of Maleic Anhydride (Ma)_x000D_
Figure Major Players Production Value Market Share of Maleic Anhydride (Ma) in 2019_x000D_
Table Major Players Maleic Anhydride (Ma) Product Types in 2019_x000D_
Figure Production Process of Maleic Anhydride (Ma)_x000D_
Figure Manufacturing Cost Structure of Maleic Anhydride (Ma)_x000D_
Figure Channel Status of Maleic Anhydride (Ma)_x000D_
Table Major Distributors of Maleic Anhydride (Ma) with Contact Information_x000D_
Table Major Downstream Buyers of Maleic Anhydride (Ma) with Contact Information_x000D_
Table Global Maleic Anhydride (Ma) Value ($) by Type (2015-2020)_x000D_
Table Global Maleic Anhydride (Ma) Value Share by Type (2015-2020)_x000D_
Figure Global Maleic Anhydride (Ma) Value Share by Type (2015-2020)_x000D_
Table Global Maleic Anhydride (Ma) Production by Type (2015-2020)_x000D_
Table Global Maleic Anhydride (Ma) Production Share by Type (2015-2020)_x000D_
Figure Global Maleic Anhydride (Ma) Production Share by Type (2015-2020)_x000D_
Figure Global Maleic Anhydride (Ma) Value ($) and Growth Rate of Solid Maleic Anhydride (2015-2020)
Figure Global Maleic Anhydride (Ma) Value ($) and Growth Rate of Molten Maleic Anhydride (2015-2020)
Figure Global Maleic Anhydride (Ma) Price by Type (2015-2020)_x000D_
Figure Downstream Market Overview_x000D_
Table Global Maleic Anhydride (Ma) Consumption by Application (2015-2020)_x000D_
Table Global Maleic Anhydride (Ma) Consumption Market Share by Application (2015-2020)_x000D_
Figure Global Maleic Anhydride (Ma) Consumption Market Share by Application (2015-2020)_x000D_
Figure Global Maleic Anhydride (Ma) Consumption and Growth Rate of Unsaturated polyester resins (UPR) (2015-2020)
Figure Global Maleic Anhydride (Ma) Consumption and Growth Rate of Production of 1,4-butanediol (BDO) (2015-2020)
Figure Global Maleic Anhydride (Ma) Consumption and Growth Rate of Lubricating oil additives (2015-2020)
Figure Global Maleic Anhydride (Ma) Consumption and Growth Rate of Food industry (2015-2020)
Figure Global Maleic Anhydride (Ma) Consumption and Growth Rate of Others (2015-2020)
Figure Global Maleic Anhydride (Ma) Sales and Growth Rate (2015-2020)_x000D_
Figure Global Maleic Anhydride (Ma) Revenue (M USD) and Growth (2015-2020)_x000D_
Table Global Maleic Anhydride (Ma) Sales by Regions (2015-2020)_x000D_
Table Global Maleic Anhydride (Ma) Sales Market Share by Regions (2015-2020)_x000D_
Table Global Maleic Anhydride (Ma) Revenue (M USD) by Regions (2015-2020)_x000D_
Table Global Maleic Anhydride (Ma) Revenue Market Share by Regions (2015-2020)_x000D_
Table Global Maleic Anhydride (Ma) Revenue Market Share by Regions in 2015_x000D_
Table Global Maleic Anhydride (Ma) Revenue Market Share by Regions in 2019_x000D_
Figure North America Maleic Anhydride (Ma) Sales and Growth Rate (2015-2020)_x000D_
Figure Europe Maleic Anhydride (Ma) Sales and Growth Rate (2015-2020)_x000D_
Figure Asia-Pacific Maleic Anhydride (Ma) Sales and Growth Rate (2015-2020)_x000D_
Figure Middle East and Africa Maleic Anhydride (Ma) Sales and Growth Rate (2015-2020)_x000D_
Figure South America Maleic Anhydride (Ma) Sales and Growth Rate (2015-2020)_x000D_
Figure North America COVID-19 Status_x000D_
Figure North America COVID-19 Confirmed Cases Major Distribution_x000D_
Figure North America Maleic Anhydride (Ma) Revenue (M USD) and Growth (2015-2020)_x000D_
Table North America Maleic Anhydride (Ma) Sales by Countries (2015-2020)_x000D_
Table North America Maleic Anhydride (Ma) Sales Market Share by Countries (2015-2020)_x000D_
Table North America Maleic Anhydride (Ma) Revenue (M USD) by Countries (2015-2020)_x000D_
Table North America Maleic Anhydride (Ma) Revenue Market Share by Countries (2015-2020)_x000D_
Figure United States Maleic Anhydride (Ma) Sales and Growth Rate (2015-2020)_x000D_
Figure Canada Maleic Anhydride (Ma) Sales and Growth Rate (2015-2020)_x000D_
Figure Mexico Maleic Anhydride (Ma) Sales and Growth (2015-2020)_x000D_
Figure Europe COVID-19 Status_x000D_
Figure Europe COVID-19 Confirmed Cases Major Distribution_x000D_
Figure Europe Maleic Anhydride (Ma) Revenue (M USD) and Growth (2015-2020)_x000D_
Table Europe Maleic Anhydride (Ma) Sales by Countries (2015-2020)_x000D_
Table Europe Maleic Anhydride (Ma) Sales Market Share by Countries (2015-2020)_x000D_
Table Europe Maleic Anhydride (Ma) Revenue (M USD) by Countries (2015-2020)_x000D_
Table Europe Maleic Anhydride (Ma) Revenue Market Share by Countries (2015-2020)_x000D_
Figure Germany Maleic Anhydride (Ma) Sales and Growth Rate (2015-2020)_x000D_
Figure UK Maleic Anhydride (Ma) Sales and Growth Rate (2015-2020)_x000D_
Figure France Maleic Anhydride (Ma) Sales and Growth (2015-2020)_x000D_
Figure Italy Maleic Anhydride (Ma) Sales and Growth (2015-2020)_x000D_
Figure Spain Maleic Anhydride (Ma) Sales and Growth (2015-2020)_x000D_
Figure Russia Maleic Anhydride (Ma) Sales and Growth (2015-2020)_x000D_
Figure Asia Pacific COVID-19 Status_x000D_
Figure Asia Pacific Maleic Anhydride (Ma) Revenue (M USD) and Growth (2015-2020)_x000D_
Table Asia Pacific Maleic Anhydride (Ma) Sales by Countries (2015-2020)_x000D_
Table Asia Pacific Maleic Anhydride (Ma) Sales Market Share by Countries (2015-2020)_x000D_
Table Asia Pacific Maleic Anhydride (Ma) Revenue (M USD) by Countries (2015-2020)_x000D_
Table Asia Pacific Maleic Anhydride (Ma) Revenue Market Share by Countries (2015-2020)_x000D_
Figure China Maleic Anhydride (Ma) Sales and Growth Rate (2015-2020)_x000D_
Figure Japan Maleic Anhydride (Ma) Sales and Growth Rate (2015-2020)_x000D_
Figure South Korea Maleic Anhydride (Ma) Sales and Growth (2015-2020)_x000D_
Figure India Maleic Anhydride (Ma) Sales and Growth (2015-2020)_x000D_
Figure Southeast Asia Maleic Anhydride (Ma) Sales and Growth (2015-2020)_x000D_
Figure Australia Maleic Anhydride (Ma) Sales and Growth (2015-2020)_x000D_
Figure Middle East Maleic Anhydride (Ma) Revenue (M USD) and Growth (2015-2020)_x000D_
Table Middle East Maleic Anhydride (Ma) Sales by Countries (2015-2020)_x000D_
Table Middle East and Africa Maleic Anhydride (Ma) Sales Market Share by Countries (2015-2020)_x000D_
Table Middle East and Africa Maleic Anhydride (Ma) Revenue (M USD) by Countries (2015-2020)_x000D_
Table Middle East and Africa Maleic Anhydride (Ma) Revenue Market Share by Countries (2015-2020)_x000D_
Figure Saudi Arabia Maleic Anhydride (Ma) Sales and Growth Rate (2015-2020)_x000D_
Figure UAE Maleic Anhydride (Ma) Sales and Growth Rate (2015-2020)_x000D_
Figure Egypt Maleic Anhydride (Ma) Sales and Growth (2015-2020)_x000D_
Figure Nigeria Maleic Anhydride (Ma) Sales and Growth (2015-2020)_x000D_
Figure South Africa Maleic Anhydride (Ma) Sales and Growth (2015-2020)_x000D_
Figure South America Maleic Anhydride (Ma) Revenue (M USD) and Growth (2015-2020)_x000D_
Table South America Maleic Anhydride (Ma) Sales by Countries (2015-2020)_x000D_
Table South America Maleic Anhydride (Ma) Sales Market Share by Countries (2015-2020)_x000D_
Table South America Maleic Anhydride (Ma) Revenue (M USD) by Countries (2015-2020)_x000D_
Table South America Maleic Anhydride (Ma) Revenue Market Share by Countries (2015-2020)_x000D_
Figure Brazil Maleic Anhydride (Ma) Sales and Growth Rate (2015-2020)_x000D_
Figure Argentina Maleic Anhydride (Ma) Sales and Growth Rate (2015-2020)_x000D_
Figure Columbia Maleic Anhydride (Ma) Sales and Growth (2015-2020)_x000D_
Figure Chile Maleic Anhydride (Ma) Sales and Growth (2015-2020)_x000D_
Figure Top 3 Market Share of Maleic Anhydride (Ma) Companies in 2019_x000D_
Figure Top 6 Market Share of Maleic Anhydride (Ma) Companies in 2019_x000D_
Table Major Players Production Value ($) Share (2015-2020)_x000D_
Table LANXESS Profile
Table LANXESS Product Introduction
Figure LANXESS Production and Growth Rate
Figure LANXESS Value ($) Market Share 2015-2020
Table Changzhou Yabang Chemical Profile
Table Changzhou Yabang Chemical Product Introduction
Figure Changzhou Yabang Chemical Production and Growth Rate
Figure Changzhou Yabang Chemical Value ($) Market Share 2015-2020
Table Zibo Qixiang Tengda Chemical Profile
Table Zibo Qixiang Tengda Chemical Product Introduction
Figure Zibo Qixiang Tengda Chemical Production and Growth Rate
Figure Zibo Qixiang Tengda Chemical Value ($) Market Share 2015-2020
Table Shengyuan Group Profile
Table Shengyuan Group Product Introduction
Figure Shengyuan Group Production and Growth Rate
Figure Shengyuan Group Value ($) Market Share 2015-2020
Table Huanghua Hongcheng Business Profile
Table Huanghua Hongcheng Business Product Introduction
Figure Huanghua Hongcheng Business Production and Growth Rate
Figure Huanghua Hongcheng Business Value ($) Market Share 2015-2020
Table Changzhou Shuguang Chemical Profile
Table Changzhou Shuguang Chemical Product Introduction
Figure Changzhou Shuguang Chemical Production and Growth Rate
Figure Changzhou Shuguang Chemical Value ($) Market Share 2015-2020
Table Tianjin Bohua Zhonghe Chemical Profile
Table Tianjin Bohua Zhonghe Chemical Product Introduction
Figure Tianjin Bohua Zhonghe Chemical Production and Growth Rate
Figure Tianjin Bohua Zhonghe Chemical Value ($) Market Share 2015-2020
Table Jiangyin Shunfei Fine chemical Profile
Table Jiangyin Shunfei Fine chemical Product Introduction
Figure Jiangyin Shunfei Fine chemical Production and Growth Rate
Figure Jiangyin Shunfei Fine chemical Value ($) Market Share 2015-2020
Table Korea PTG Profile
Table Korea PTG Product Introduction
Figure Korea PTG Production and Growth Rate
Figure Korea PTG Value ($) Market Share 2015-2020
Table Sasol-Huntsman Profile
Table Sasol-Huntsman Product Introduction
Figure Sasol-Huntsman Production and Growth Rate
Figure Sasol-Huntsman Value ($) Market Share 2015-2020
Table Qiaoyou Chemical Profile
Table Qiaoyou Chemical Product Introduction
Figure Qiaoyou Chemical Production and Growth Rate
Figure Qiaoyou Chemical Value ($) Market Share 2015-2020
Table YONGSAN CHEMICALS,INC Profile
Table YONGSAN CHEMICALS,INC Product Introduction
Figure YONGSAN CHEMICALS,INC Production and Growth Rate
Figure YONGSAN CHEMICALS,INC Value ($) Market Share 2015-2020
Table Polynt Profile
Table Polynt Product Introduction
Figure Polynt Production and Growth Rate
Figure Polynt Value ($) Market Share 2015-2020
Table Hongxin Chemical Profile
Table Hongxin Chemical Product Introduction
Figure Hongxin Chemical Production and Growth Rate
Figure Hongxin Chemical Value ($) Market Share 2015-2020
Table Jiangsu Zhongteng Chemical Profile
Table Jiangsu Zhongteng Chemical Product Introduction
Figure Jiangsu Zhongteng Chemical Production and Growth Rate
Figure Jiangsu Zhongteng Chemical Value ($) Market Share 2015-2020
Table DSM Profile
Table DSM Product Introduction
Figure DSM Production and Growth Rate
Figure DSM Value ($) Market Share 2015-2020
Table CEPSA Profile
Table CEPSA Product Introduction
Figure CEPSA Production and Growth Rate
Figure CEPSA Value ($) Market Share 2015-2020
Table Zhejiang Jiangshan Chemical Profile
Table Zhejiang Jiangshan Chemical Product Introduction
Figure Zhejiang Jiangshan Chemical Production and Growth Rate
Figure Zhejiang Jiangshan Chemical Value ($) Market Share 2015-2020
Table MOL Group Profile
Table MOL Group Product Introduction
Figure MOL Group Production and Growth Rate
Figure MOL Group Value ($) Market Share 2015-2020
Table NIPPON SHOKUBAI Profile
Table NIPPON SHOKUBAI Product Introduction
Figure NIPPON SHOKUBAI Production and Growth Rate
Figure NIPPON SHOKUBAI Value ($) Market Share 2015-2020
Table Thirumalai Chemicals Ltd. Profile
Table Thirumalai Chemicals Ltd. Product Introduction
Figure Thirumalai Chemicals Ltd. Production and Growth Rate
Figure Thirumalai Chemicals Ltd. Value ($) Market Share 2015-2020
Table Mistsui Chemical Profile
Table Mistsui Chemical Product Introduction
Figure Mistsui Chemical Production and Growth Rate
Figure Mistsui Chemical Value ($) Market Share 2015-2020
Table Flint Hills Resources Profile
Table Flint Hills Resources Product Introduction
Figure Flint Hills Resources Production and Growth Rate
Figure Flint Hills Resources Value ($) Market Share 2015-2020
Table Mitsubishi Chemical Profile
Table Mitsubishi Chemical Product Introduction
Figure Mitsubishi Chemical Production and Growth Rate
Figure Mitsubishi Chemical Value ($) Market Share 2015-2020
Table Elekeiroz SA Profile
Table Elekeiroz SA Product Introduction
Figure Elekeiroz SA Production and Growth Rate
Figure Elekeiroz SA Value ($) Market Share 2015-2020
Table Shanxi Hengqiang Chemical Profile
Table Shanxi Hengqiang Chemical Product Introduction
Figure Shanxi Hengqiang Chemical Production and Growth Rate
Figure Shanxi Hengqiang Chemical Value ($) Market Share 2015-2020
Table Basf Profile
Table Basf Product Introduction
Figure Basf Production and Growth Rate
Figure Basf Value ($) Market Share 2015-2020
Table Ashland Profile
Table Ashland Product Introduction
Figure Ashland Production and Growth Rate
Figure Ashland Value ($) Market Share 2015-2020
Table Bartek Ingredients Profile
Table Bartek Ingredients Product Introduction
Figure Bartek Ingredients Production and Growth Rate
Figure Bartek Ingredients Value ($) Market Share 2015-2020
Table Huntsman Corporation Profile
Table Huntsman Corporation Product Introduction
Figure Huntsman Corporation Production and Growth Rate
Figure Huntsman Corporation Value ($) Market Share 2015-2020
Table Market Driving Factors of Maleic Anhydride (Ma)_x000D_
Table Merger, Acquisition and New Investment_x000D_
Table Global Maleic Anhydride (Ma) Market Value ($) Forecast, by Type_x000D_
Table Global Maleic Anhydride (Ma) Market Volume Forecast, by Type_x000D_
Figure Global Maleic Anhydride (Ma) Market Value ($) and Growth Rate Forecast of Solid Maleic Anhydride (2020-2025)
Figure Global Maleic Anhydride (Ma) Market Volume ($) and Growth Rate Forecast of Solid Maleic Anhydride (2020-2025)
Figure Global Maleic Anhydride (Ma) Market Value ($) and Growth Rate Forecast of Molten Maleic Anhydride (2020-2025)
Figure Global Maleic Anhydride (Ma) Market Volume ($) and Growth Rate Forecast of Molten Maleic Anhydride (2020-2025)
Table Global Market Value ($) Forecast by Application (2020-2025)_x000D_
Table Global Market Volume Forecast by Application (2020-2025)_x000D_
Figure Market Value ($) and Growth Rate Forecast of Unsaturated polyester resins (UPR) (2020-2025)
Figure Market Volume and Growth Rate Forecast of Unsaturated polyester resins (UPR) (2020-2025)
Figure Market Value ($) and Growth Rate Forecast of Production of 1,4-butanediol (BDO) (2020-2025)
Figure Market Volume and Growth Rate Forecast of Production of 1,4-butanediol (BDO) (2020-2025)
Figure Market Value ($) and Growth Rate Forecast of Lubricating oil additives (2020-2025)
Figure Market Volume and Growth Rate Forecast of Lubricating oil additives (2020-2025)
Figure Market Value ($) and Growth Rate Forecast of Food industry (2020-2025)
Figure Market Volume and Growth Rate Forecast of Food industry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</si>
  <si>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Maleic Anhydride (Ma) Industry Market Report Opportunities and Competitive Landscape</t>
  </si>
  <si>
    <t>COVID-19 Outbreak-Global Concrete Formwork Industry Market Report-Development Trends, Threats, Opportunities and Competitive Landscape in 2020</t>
  </si>
  <si>
    <t>Concrete Formwork is a mold which is shaped by concrete. It can be used in the construction industry._x000D_
The Concrete Formwork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Concrete Formwork industry. _x000D_
Chapter 3.7 covers the analysis of the impact of COVID-19 from the perspective of the industry chain. _x000D_
In addition, chapters 7-11 consider the impact of COVID-19 on the regional economy._x000D_
_x000D_
The Concrete Formwork market can be split based on product types, major applications, and important countries as follows:_x000D_
_x000D_
&lt;b&gt;Key players in the global Concrete Formwork market covered in Chapter 12:&lt;/b&gt;_x000D_
BrandSafway
Guang Ya Aluminium
GETO 
Metsa Wood
MEVA
German Formwork Technology
PERI Group
ULMA Construction
Langfang Wukesong
VSL International
RMD Kwikform
Kumkang Kind
EFCO
K-Form
Doka Group
MFE Formwork
Acrow Formwork Technology
Shandong Xingang Group
Liando
Form Tech
_x000D_
&lt;b&gt;In Chapter 4 and 14.1, on the basis of types, the Concrete Formwork market from 2015 to 2025 is primarily split into:&lt;/b&gt;_x000D_
Timber &amp; Plywood
Aluminum
Steel
Others
_x000D_
&lt;b&gt;In Chapter 5 and 14.2, on the basis of applications, the Concrete Formwork market from 2015 to 2025 covers:&lt;/b&gt;_x000D_
Buildings
Transportation
Industrial Facilities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</si>
  <si>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Concrete Formwork Introduction and Market Overview_x000D_
1.1 Objectives of the Study_x000D_
1.2 Overview of Concrete Formwork_x000D_
1.3 Scope of The Study_x000D_
1.3.1 Key Market Segments_x000D_
1.3.2 Players Covered_x000D_
1.3.3 COVID-19's impact on the Concrete Formwork industry_x000D_
1.4 Methodology of The Study_x000D_
1.5 Research Data Source_x000D_
_x000D_
2 Executive Summary_x000D_
2.1 Market Overview_x000D_
2.1.1 Global Concrete Formwork Market Size, 2015 – 2020_x000D_
2.1.2 Global Concrete Formwork Market Size by Type, 2015 – 2020_x000D_
2.1.3 Global Concrete Formwork Market Size by Application, 2015 – 2020_x000D_
2.1.4 Global Concrete Formwork Market Size by Region, 2015 - 2025_x000D_
2.2 Business Environment Analysis_x000D_
2.2.1 Global COVID-19 Status and Economic Overview_x000D_
2.2.2 Influence of COVID-19 Outbreak on Concrete Formwork Industry Development_x000D_
_x000D_
3 Industry Chain Analysis_x000D_
3.1 Upstream Raw Material Suppliers of Concrete Formwork Analysis_x000D_
3.2 Major Players of Concrete Formwork_x000D_
3.3 Concrete Formwork Manufacturing Cost Structure Analysis_x000D_
3.3.1 Production Process Analysis_x000D_
3.3.2 Manufacturing Cost Structure of Concrete Formwork_x000D_
3.3.3 Labor Cost of Concrete Formwork_x000D_
3.4 Market Distributors of Concrete Formwork_x000D_
3.5 Major Downstream Buyers of Concrete Formwork Analysis_x000D_
3.6 The Impact of Covid-19 From the Perspective of Industry Chain_x000D_
3.7 Regional Import and Export Controls Will Exist for a Long Time_x000D_
3.8 Continued downward PMI Spreads Globally_x000D_
_x000D_
4 Global Concrete Formwork Market, by Type_x000D_
4.1 Global Concrete Formwork Value and Market Share by Type (2015-2020)_x000D_
4.2 Global Concrete Formwork Production and Market Share by Type (2015-2020)_x000D_
4.3 Global Concrete Formwork Value and Growth Rate by Type (2015-2020)_x000D_
4.3.1 Global Concrete Formwork Value and Growth Rate of Timber &amp; Plywood
4.3.2 Global Concrete Formwork Value and Growth Rate of Aluminum
4.3.3 Global Concrete Formwork Value and Growth Rate of Steel
4.3.4 Global Concrete Formwork Value and Growth Rate of Others
4.4 Global Concrete Formwork Price Analysis by Type (2015-2020)_x000D_
_x000D_
5 Concrete Formwork Market, by Application_x000D_
5.1 Downstream Market Overview_x000D_
5.2 Global Concrete Formwork Consumption and Market Share by Application (2015-2020)_x000D_
5.3 Global Concrete Formwork Consumption and Growth Rate by Application (2015-2020)_x000D_
5.3.1 Global Concrete Formwork Consumption and Growth Rate of Buildings (2015-2020)
5.3.2 Global Concrete Formwork Consumption and Growth Rate of Transportation (2015-2020)
5.3.3 Global Concrete Formwork Consumption and Growth Rate of Industrial Facilities (2015-2020)
5.3.4 Global Concrete Formwork Consumption and Growth Rate of Others (2015-2020)
_x000D_
6 Global Concrete Formwork Market Analysis by Regions_x000D_
6.1 Global Concrete Formwork Sales, Revenue and Market Share by Regions_x000D_
6.1.1 Global Concrete Formwork Sales by Regions (2015-2020)_x000D_
6.1.2 Global Concrete Formwork Revenue by Regions (2015-2020)_x000D_
6.2 North America Concrete Formwork Sales and Growth Rate (2015-2020)_x000D_
6.3 Europe Concrete Formwork Sales and Growth Rate (2015-2020)_x000D_
6.4 Asia-Pacific Concrete Formwork Sales and Growth Rate (2015-2020)_x000D_
6.5 Middle East and Africa Concrete Formwork Sales and Growth Rate (2015-2020)_x000D_
6.6 South America Concrete Formwork Sales and Growth Rate (2015-2020)_x000D_
_x000D_
7 North America Concrete Formwork Market Analysis by Countries_x000D_
7.1 The Influence of COVID-19 on North America Market_x000D_
7.2 North America Concrete Formwork Sales, Revenue and Market Share by Countries_x000D_
7.2.1 North America Concrete Formwork Sales by Countries (2015-2020)_x000D_
7.2.2 North America Concrete Formwork Revenue by Countries (2015-2020)_x000D_
7.3 United States Concrete Formwork Sales and Growth Rate (2015-2020)_x000D_
7.4 Canada Concrete Formwork Sales and Growth Rate (2015-2020)_x000D_
7.5 Mexico Concrete Formwork Sales and Growth Rate (2015-2020)_x000D_
_x000D_
8 Europe Concrete Formwork Market Analysis by Countries_x000D_
8.1 The Influence of COVID-19 on Europe Market_x000D_
8.2 Europe Concrete Formwork Sales, Revenue and Market Share by Countries_x000D_
8.2.1 Europe Concrete Formwork Sales by Countries (2015-2020)_x000D_
8.2.2 Europe Concrete Formwork Revenue by Countries (2015-2020)_x000D_
8.3 Germany Concrete Formwork Sales and Growth Rate (2015-2020)_x000D_
8.4 UK Concrete Formwork Sales and Growth Rate (2015-2020)_x000D_
8.5 France Concrete Formwork Sales and Growth Rate (2015-2020)_x000D_
8.6 Italy Concrete Formwork Sales and Growth Rate (2015-2020)_x000D_
8.7 Spain Concrete Formwork Sales and Growth Rate (2015-2020)_x000D_
8.8 Russia Concrete Formwork Sales and Growth Rate (2015-2020)_x000D_
_x000D_
9 Asia Pacific Concrete Formwork Market Analysis by Countries_x000D_
9.1 The Influence of COVID-19 on Asia Pacific Market_x000D_
9.2 Asia Pacific Concrete Formwork Sales, Revenue and Market Share by Countries_x000D_
9.2.1 Asia Pacific Concrete Formwork Sales by Countries (2015-2020)_x000D_
9.2.2 Asia Pacific Concrete Formwork Revenue by Countries (2015-2020)_x000D_
9.3 China Concrete Formwork Sales and Growth Rate (2015-2020)_x000D_
9.4 Japan Concrete Formwork Sales and Growth Rate (2015-2020)_x000D_
9.5 South Korea Concrete Formwork Sales and Growth Rate (2015-2020)_x000D_
9.6 India Concrete Formwork Sales and Growth Rate (2015-2020)_x000D_
9.7 Southeast Asia Concrete Formwork Sales and Growth Rate (2015-2020)_x000D_
9.8 Australia Concrete Formwork Sales and Growth Rate (2015-2020)_x000D_
_x000D_
10 Middle East and Africa Concrete Formwork Market Analysis by Countries_x000D_
10.1 The Influence of COVID-19 on Middle East and Africa Market_x000D_
10.2 Middle East and Africa Concrete Formwork Sales, Revenue and Market Share by Countries_x000D_
10.2.1 Middle East and Africa Concrete Formwork Sales by Countries (2015-2020)_x000D_
10.2.2 Middle East and Africa Concrete Formwork Revenue by Countries (2015-2020)_x000D_
10.3 Saudi Arabia Concrete Formwork Sales and Growth Rate (2015-2020)_x000D_
10.4 UAE Concrete Formwork Sales and Growth Rate (2015-2020)_x000D_
10.5 Egypt Concrete Formwork Sales and Growth Rate (2015-2020)_x000D_
10.6 Nigeria Concrete Formwork Sales and Growth Rate (2015-2020)_x000D_
10.7 South Africa Concrete Formwork Sales and Growth Rate (2015-2020)_x000D_
_x000D_
11 South America Concrete Formwork Market Analysis by Countries_x000D_
11.1 The Influence of COVID-19 on Middle East and Africa Market_x000D_
11.2 South America Concrete Formwork Sales, Revenue and Market Share by Countries_x000D_
11.2.1 South America Concrete Formwork Sales by Countries (2015-2020)_x000D_
11.2.2 South America Concrete Formwork Revenue by Countries (2015-2020)_x000D_
11.3 Brazil Concrete Formwork Sales and Growth Rate (2015-2020)_x000D_
11.4 Argentina Concrete Formwork Sales and Growth Rate (2015-2020)_x000D_
11.5 Columbia Concrete Formwork Sales and Growth Rate (2015-2020)_x000D_
11.6 Chile Concrete Formwork Sales and Growth Rate (2015-2020)_x000D_
_x000D_
12 Competitive Landscape_x000D_
12.1 BrandSafway
12.1.1 BrandSafway Basic Information
12.1.2 Concrete Formwork Product Introduction
12.1.3 BrandSafway Production, Value, Price, Gross Margin 2015-2020
12.2 Guang Ya Aluminium
12.2.1 Guang Ya Aluminium Basic Information
12.2.2 Concrete Formwork Product Introduction
12.2.3 Guang Ya Aluminium Production, Value, Price, Gross Margin 2015-2020
12.3 GETO 
12.3.1 GETO  Basic Information
12.3.2 Concrete Formwork Product Introduction
12.3.3 GETO  Production, Value, Price, Gross Margin 2015-2020
12.4 Metsa Wood
12.4.1 Metsa Wood Basic Information
12.4.2 Concrete Formwork Product Introduction
12.4.3 Metsa Wood Production, Value, Price, Gross Margin 2015-2020
12.5 MEVA
12.5.1 MEVA Basic Information
12.5.2 Concrete Formwork Product Introduction
12.5.3 MEVA Production, Value, Price, Gross Margin 2015-2020
12.6 German Formwork Technology
12.6.1 German Formwork Technology Basic Information
12.6.2 Concrete Formwork Product Introduction
12.6.3 German Formwork Technology Production, Value, Price, Gross Margin 2015-2020
12.7 PERI Group
12.7.1 PERI Group Basic Information
12.7.2 Concrete Formwork Product Introduction
12.7.3 PERI Group Production, Value, Price, Gross Margin 2015-2020
12.8 ULMA Construction
12.8.1 ULMA Construction Basic Information
12.8.2 Concrete Formwork Product Introduction
12.8.3 ULMA Construction Production, Value, Price, Gross Margin 2015-2020
12.9 Langfang Wukesong
12.9.1 Langfang Wukesong Basic Information
12.9.2 Concrete Formwork Product Introduction
12.9.3 Langfang Wukesong Production, Value, Price, Gross Margin 2015-2020
12.10 VSL International
12.10.1 VSL International Basic Information
12.10.2 Concrete Formwork Product Introduction
12.10.3 VSL International Production, Value, Price, Gross Margin 2015-2020
12.11 RMD Kwikform
12.11.1 RMD Kwikform Basic Information
12.11.2 Concrete Formwork Product Introduction
12.11.3 RMD Kwikform Production, Value, Price, Gross Margin 2015-2020
12.12 Kumkang Kind
12.12.1 Kumkang Kind Basic Information
12.12.2 Concrete Formwork Product Introduction
12.12.3 Kumkang Kind Production, Value, Price, Gross Margin 2015-2020
12.13 EFCO
12.13.1 EFCO Basic Information
12.13.2 Concrete Formwork Product Introduction
12.13.3 EFCO Production, Value, Price, Gross Margin 2015-2020
12.14 K-Form
12.14.1 K-Form Basic Information
12.14.2 Concrete Formwork Product Introduction
12.14.3 K-Form Production, Value, Price, Gross Margin 2015-2020
12.15 Doka Group
12.15.1 Doka Group Basic Information
12.15.2 Concrete Formwork Product Introduction
12.15.3 Doka Group Production, Value, Price, Gross Margin 2015-2020
12.16 MFE Formwork
12.16.1 MFE Formwork Basic Information
12.16.2 Concrete Formwork Product Introduction
12.16.3 MFE Formwork Production, Value, Price, Gross Margin 2015-2020
12.17 Acrow Formwork Technology
12.17.1 Acrow Formwork Technology Basic Information
12.17.2 Concrete Formwork Product Introduction
12.17.3 Acrow Formwork Technology Production, Value, Price, Gross Margin 2015-2020
12.18 Shandong Xingang Group
12.18.1 Shandong Xingang Group Basic Information
12.18.2 Concrete Formwork Product Introduction
12.18.3 Shandong Xingang Group Production, Value, Price, Gross Margin 2015-2020
12.19 Liando
12.19.1 Liando Basic Information
12.19.2 Concrete Formwork Product Introduction
12.19.3 Liando Production, Value, Price, Gross Margin 2015-2020
12.20 Form Tech
12.20.1 Form Tech Basic Information
12.20.2 Concrete Formwork Product Introduction
12.20.3 Form 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Concrete Formwork Market Forecast_x000D_
14.1 Global Concrete Formwork Market Value &amp; Volume Forecast, by Type (2020-2025)_x000D_
14.1.1 Timber &amp; Plywood Market Value and Volume Forecast (2020-2025)
14.1.2 Aluminum Market Value and Volume Forecast (2020-2025)
14.1.3 Steel Market Value and Volume Forecast (2020-2025)
14.1.4 Others Market Value and Volume Forecast (2020-2025)
14.2 Global Concrete Formwork Market Value &amp; Volume Forecast, by Application (2020-2025)_x000D_
14.2.1 Buildings Market Value and Volume Forecast (2020-2025)
14.2.2 Transportation Market Value and Volume Forecast (2020-2025)
14.2.3 Industrial Facilities Market Value and Volume Forecast (2020-2025)
14.2.4 Others Market Value and Volume Forecast (2020-2025)
14.3 Concrete Formwork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</si>
  <si>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Concrete Formwork_x000D_
Table Product Specification of Concrete Formwork_x000D_
Table Concrete Formwork Key Market Segments_x000D_
Table Key Players Concrete Formwork Covered_x000D_
Figure Global Concrete Formwork Market Size, 2015 – 2025_x000D_
Table Different Types of Concrete Formwork_x000D_
Figure Global Concrete Formwork Value ($) Segment by Type from 2015-2020_x000D_
Figure Global Concrete Formwork Market Share by Types in 2019_x000D_
Table Different Applications of Concrete Formwork_x000D_
Figure Global Concrete Formwork Value ($) Segment by Applications from 2015-2020_x000D_
Figure Global Concrete Formwork Market Share by Applications in 2019_x000D_
Figure Global Concrete Formwork Market Share by Regions in 2019_x000D_
Figure North America Concrete Formwork Production Value ($) and Growth Rate (2015-2020)_x000D_
Figure Europe Concrete Formwork Production Value ($) and Growth Rate (2015-2020)_x000D_
Figure Asia Pacific Concrete Formwork Production Value ($) and Growth Rate (2015-2020)_x000D_
Figure Middle East and Africa Concrete Formwork Production Value ($) and Growth Rate (2015-2020)_x000D_
Figure South America Concrete Formwork Production Value ($) and Growth Rate (2015-2020)_x000D_
Table Global COVID-19 Status and Economic Overview_x000D_
Figure Global COVID-19 Status_x000D_
Figure COVID-19 Comparison of Major Countries_x000D_
Figure Industry Chain Analysis of Concrete Formwork_x000D_
Table Upstream Raw Material Suppliers of Concrete Formwork with Contact Information_x000D_
Table Major Players Headquarters, and Service Area of Concrete Formwork_x000D_
Figure Major Players Production Value Market Share of Concrete Formwork in 2019_x000D_
Table Major Players Concrete Formwork Product Types in 2019_x000D_
Figure Production Process of Concrete Formwork_x000D_
Figure Manufacturing Cost Structure of Concrete Formwork_x000D_
Figure Channel Status of Concrete Formwork_x000D_
Table Major Distributors of Concrete Formwork with Contact Information_x000D_
Table Major Downstream Buyers of Concrete Formwork with Contact Information_x000D_
Table Global Concrete Formwork Value ($) by Type (2015-2020)_x000D_
Table Global Concrete Formwork Value Share by Type (2015-2020)_x000D_
Figure Global Concrete Formwork Value Share by Type (2015-2020)_x000D_
Table Global Concrete Formwork Production by Type (2015-2020)_x000D_
Table Global Concrete Formwork Production Share by Type (2015-2020)_x000D_
Figure Global Concrete Formwork Production Share by Type (2015-2020)_x000D_
Figure Global Concrete Formwork Value ($) and Growth Rate of Timber &amp; Plywood (2015-2020)
Figure Global Concrete Formwork Value ($) and Growth Rate of Aluminum (2015-2020)
Figure Global Concrete Formwork Value ($) and Growth Rate of Steel (2015-2020)
Figure Global Concrete Formwork Value ($) and Growth Rate of Others (2015-2020)
Figure Global Concrete Formwork Price by Type (2015-2020)_x000D_
Figure Downstream Market Overview_x000D_
Table Global Concrete Formwork Consumption by Application (2015-2020)_x000D_
Table Global Concrete Formwork Consumption Market Share by Application (2015-2020)_x000D_
Figure Global Concrete Formwork Consumption Market Share by Application (2015-2020)_x000D_
Figure Global Concrete Formwork Consumption and Growth Rate of Buildings (2015-2020)
Figure Global Concrete Formwork Consumption and Growth Rate of Transportation (2015-2020)
Figure Global Concrete Formwork Consumption and Growth Rate of Industrial Facilities (2015-2020)
Figure Global Concrete Formwork Consumption and Growth Rate of Others (2015-2020)
Figure Global Concrete Formwork Sales and Growth Rate (2015-2020)_x000D_
Figure Global Concrete Formwork Revenue (M USD) and Growth (2015-2020)_x000D_
Table Global Concrete Formwork Sales by Regions (2015-2020)_x000D_
Table Global Concrete Formwork Sales Market Share by Regions (2015-2020)_x000D_
Table Global Concrete Formwork Revenue (M USD) by Regions (2015-2020)_x000D_
Table Global Concrete Formwork Revenue Market Share by Regions (2015-2020)_x000D_
Table Global Concrete Formwork Revenue Market Share by Regions in 2015_x000D_
Table Global Concrete Formwork Revenue Market Share by Regions in 2019_x000D_
Figure North America Concrete Formwork Sales and Growth Rate (2015-2020)_x000D_
Figure Europe Concrete Formwork Sales and Growth Rate (2015-2020)_x000D_
Figure Asia-Pacific Concrete Formwork Sales and Growth Rate (2015-2020)_x000D_
Figure Middle East and Africa Concrete Formwork Sales and Growth Rate (2015-2020)_x000D_
Figure South America Concrete Formwork Sales and Growth Rate (2015-2020)_x000D_
Figure North America COVID-19 Status_x000D_
Figure North America COVID-19 Confirmed Cases Major Distribution_x000D_
Figure North America Concrete Formwork Revenue (M USD) and Growth (2015-2020)_x000D_
Table North America Concrete Formwork Sales by Countries (2015-2020)_x000D_
Table North America Concrete Formwork Sales Market Share by Countries (2015-2020)_x000D_
Table North America Concrete Formwork Revenue (M USD) by Countries (2015-2020)_x000D_
Table North America Concrete Formwork Revenue Market Share by Countries (2015-2020)_x000D_
Figure United States Concrete Formwork Sales and Growth Rate (2015-2020)_x000D_
Figure Canada Concrete Formwork Sales and Growth Rate (2015-2020)_x000D_
Figure Mexico Concrete Formwork Sales and Growth (2015-2020)_x000D_
Figure Europe COVID-19 Status_x000D_
Figure Europe COVID-19 Confirmed Cases Major Distribution_x000D_
Figure Europe Concrete Formwork Revenue (M USD) and Growth (2015-2020)_x000D_
Table Europe Concrete Formwork Sales by Countries (2015-2020)_x000D_
Table Europe Concrete Formwork Sales Market Share by Countries (2015-2020)_x000D_
Table Europe Concrete Formwork Revenue (M USD) by Countries (2015-2020)_x000D_
Table Europe Concrete Formwork Revenue Market Share by Countries (2015-2020)_x000D_
Figure Germany Concrete Formwork Sales and Growth Rate (2015-2020)_x000D_
Figure UK Concrete Formwork Sales and Growth Rate (2015-2020)_x000D_
Figure France Concrete Formwork Sales and Growth (2015-2020)_x000D_
Figure Italy Concrete Formwork Sales and Growth (2015-2020)_x000D_
Figure Spain Concrete Formwork Sales and Growth (2015-2020)_x000D_
Figure Russia Concrete Formwork Sales and Growth (2015-2020)_x000D_
Figure Asia Pacific COVID-19 Status_x000D_
Figure Asia Pacific Concrete Formwork Revenue (M USD) and Growth (2015-2020)_x000D_
Table Asia Pacific Concrete Formwork Sales by Countries (2015-2020)_x000D_
Table Asia Pacific Concrete Formwork Sales Market Share by Countries (2015-2020)_x000D_
Table Asia Pacific Concrete Formwork Revenue (M USD) by Countries (2015-2020)_x000D_
Table Asia Pacific Concrete Formwork Revenue Market Share by Countries (2015-2020)_x000D_
Figure China Concrete Formwork Sales and Growth Rate (2015-2020)_x000D_
Figure Japan Concrete Formwork Sales and Growth Rate (2015-2020)_x000D_
Figure South Korea Concrete Formwork Sales and Growth (2015-2020)_x000D_
Figure India Concrete Formwork Sales and Growth (2015-2020)_x000D_
Figure Southeast Asia Concrete Formwork Sales and Growth (2015-2020)_x000D_
Figure Australia Concrete Formwork Sales and Growth (2015-2020)_x000D_
Figure Middle East Concrete Formwork Revenue (M USD) and Growth (2015-2020)_x000D_
Table Middle East Concrete Formwork Sales by Countries (2015-2020)_x000D_
Table Middle East and Africa Concrete Formwork Sales Market Share by Countries (2015-2020)_x000D_
Table Middle East and Africa Concrete Formwork Revenue (M USD) by Countries (2015-2020)_x000D_
Table Middle East and Africa Concrete Formwork Revenue Market Share by Countries (2015-2020)_x000D_
Figure Saudi Arabia Concrete Formwork Sales and Growth Rate (2015-2020)_x000D_
Figure UAE Concrete Formwork Sales and Growth Rate (2015-2020)_x000D_
Figure Egypt Concrete Formwork Sales and Growth (2015-2020)_x000D_
Figure Nigeria Concrete Formwork Sales and Growth (2015-2020)_x000D_
Figure South Africa Concrete Formwork Sales and Growth (2015-2020)_x000D_
Figure South America Concrete Formwork Revenue (M USD) and Growth (2015-2020)_x000D_
Table South America Concrete Formwork Sales by Countries (2015-2020)_x000D_
Table South America Concrete Formwork Sales Market Share by Countries (2015-2020)_x000D_
Table South America Concrete Formwork Revenue (M USD) by Countries (2015-2020)_x000D_
Table South America Concrete Formwork Revenue Market Share by Countries (2015-2020)_x000D_
Figure Brazil Concrete Formwork Sales and Growth Rate (2015-2020)_x000D_
Figure Argentina Concrete Formwork Sales and Growth Rate (2015-2020)_x000D_
Figure Columbia Concrete Formwork Sales and Growth (2015-2020)_x000D_
Figure Chile Concrete Formwork Sales and Growth (2015-2020)_x000D_
Figure Top 3 Market Share of Concrete Formwork Companies in 2019_x000D_
Figure Top 6 Market Share of Concrete Formwork Companies in 2019_x000D_
Table Major Players Production Value ($) Share (2015-2020)_x000D_
Table BrandSafway Profile
Table BrandSafway Product Introduction
Figure BrandSafway Production and Growth Rate
Figure BrandSafway Value ($) Market Share 2015-2020
Table Guang Ya Aluminium Profile
Table Guang Ya Aluminium Product Introduction
Figure Guang Ya Aluminium Production and Growth Rate
Figure Guang Ya Aluminium Value ($) Market Share 2015-2020
Table GETO  Profile
Table GETO  Product Introduction
Figure GETO  Production and Growth Rate
Figure GETO  Value ($) Market Share 2015-2020
Table Metsa Wood Profile
Table Metsa Wood Product Introduction
Figure Metsa Wood Production and Growth Rate
Figure Metsa Wood Value ($) Market Share 2015-2020
Table MEVA Profile
Table MEVA Product Introduction
Figure MEVA Production and Growth Rate
Figure MEVA Value ($) Market Share 2015-2020
Table German Formwork Technology Profile
Table German Formwork Technology Product Introduction
Figure German Formwork Technology Production and Growth Rate
Figure German Formwork Technology Value ($) Market Share 2015-2020
Table PERI Group Profile
Table PERI Group Product Introduction
Figure PERI Group Production and Growth Rate
Figure PERI Group Value ($) Market Share 2015-2020
Table ULMA Construction Profile
Table ULMA Construction Product Introduction
Figure ULMA Construction Production and Growth Rate
Figure ULMA Construction Value ($) Market Share 2015-2020
Table Langfang Wukesong Profile
Table Langfang Wukesong Product Introduction
Figure Langfang Wukesong Production and Growth Rate
Figure Langfang Wukesong Value ($) Market Share 2015-2020
Table VSL International Profile
Table VSL International Product Introduction
Figure VSL International Production and Growth Rate
Figure VSL International Value ($) Market Share 2015-2020
Table RMD Kwikform Profile
Table RMD Kwikform Product Introduction
Figure RMD Kwikform Production and Growth Rate
Figure RMD Kwikform Value ($) Market Share 2015-2020
Table Kumkang Kind Profile
Table Kumkang Kind Product Introduction
Figure Kumkang Kind Production and Growth Rate
Figure Kumkang Kind Value ($) Market Share 2015-2020
Table EFCO Profile
Table EFCO Product Introduction
Figure EFCO Production and Growth Rate
Figure EFCO Value ($) Market Share 2015-2020
Table K-Form Profile
Table K-Form Product Introduction
Figure K-Form Production and Growth Rate
Figure K-Form Value ($) Market Share 2015-2020
Table Doka Group Profile
Table Doka Group Product Introduction
Figure Doka Group Production and Growth Rate
Figure Doka Group Value ($) Market Share 2015-2020
Table MFE Formwork Profile
Table MFE Formwork Product Introduction
Figure MFE Formwork Production and Growth Rate
Figure MFE Formwork Value ($) Market Share 2015-2020
Table Acrow Formwork Technology Profile
Table Acrow Formwork Technology Product Introduction
Figure Acrow Formwork Technology Production and Growth Rate
Figure Acrow Formwork Technology Value ($) Market Share 2015-2020
Table Shandong Xingang Group Profile
Table Shandong Xingang Group Product Introduction
Figure Shandong Xingang Group Production and Growth Rate
Figure Shandong Xingang Group Value ($) Market Share 2015-2020
Table Liando Profile
Table Liando Product Introduction
Figure Liando Production and Growth Rate
Figure Liando Value ($) Market Share 2015-2020
Table Form Tech Profile
Table Form Tech Product Introduction
Figure Form Tech Production and Growth Rate
Figure Form Tech Value ($) Market Share 2015-2020
Table Market Driving Factors of Concrete Formwork_x000D_
Table Merger, Acquisition and New Investment_x000D_
Table Global Concrete Formwork Market Value ($) Forecast, by Type_x000D_
Table Global Concrete Formwork Market Volume Forecast, by Type_x000D_
Figure Global Concrete Formwork Market Value ($) and Growth Rate Forecast of Timber &amp; Plywood (2020-2025)
Figure Global Concrete Formwork Market Volume ($) and Growth Rate Forecast of Timber &amp; Plywood (2020-2025)
Figure Global Concrete Formwork Market Value ($) and Growth Rate Forecast of Aluminum (2020-2025)
Figure Global Concrete Formwork Market Volume ($) and Growth Rate Forecast of Aluminum (2020-2025)
Figure Global Concrete Formwork Market Value ($) and Growth Rate Forecast of Steel (2020-2025)
Figure Global Concrete Formwork Market Volume ($) and Growth Rate Forecast of Steel (2020-2025)
Figure Global Concrete Formwork Market Value ($) and Growth Rate Forecast of Others (2020-2025)
Figure Global Concrete Formwork Market Volume ($) and Growth Rate Forecast of Others (2020-2025)
Table Global Market Value ($) Forecast by Application (2020-2025)_x000D_
Table Global Market Volume Forecast by Application (2020-2025)_x000D_
Figure Market Value ($) and Growth Rate Forecast of Buildings (2020-2025)
Figure Market Volume and Growth Rate Forecast of Buildings (2020-2025)
Figure Market Value ($) and Growth Rate Forecast of Transportation (2020-2025)
Figure Market Volume and Growth Rate Forecast of Transportation (2020-2025)
Figure Market Value ($) and Growth Rate Forecast of Industrial Facilities (2020-2025)
Figure Market Volume and Growth Rate Forecast of Industrial Facilities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</si>
  <si>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Concrete Formwork Industry Market Report Opportunities and Competitive Landscape</t>
  </si>
  <si>
    <t>COVID-19 Outbreak-Global Citral Industry Market Report-Development Trends, Threats, Opportunities and Competitive Landscape in 2020</t>
  </si>
  <si>
    <t>Citral, or 3,7-dimethyl-2,6-octadienal or lemonal, is either a pair, or a mixture of terpenoids with the molecular formula C10H16O. The two compounds are double bond isomers. The E-isomer is known as geranial or citral A. The Z-isomer is known as neral or citral B._x000D_
The Citral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Citral industry. _x000D_
Chapter 3.7 covers the analysis of the impact of COVID-19 from the perspective of the industry chain. _x000D_
In addition, chapters 7-11 consider the impact of COVID-19 on the regional economy._x000D_
_x000D_
The Citral market can be split based on product types, major applications, and important countries as follows:_x000D_
_x000D_
&lt;b&gt;Key players in the global Citral market covered in Chapter 12:&lt;/b&gt;_x000D_
Wujiang Ciyun Flavor And Fragrance Co.,Ltd.
Berjé  Inc.
Industrial and Fine Chemicals
Symrise AG
BASF
Rajkeerth
Zhejiang NHU
International Flavours Fragrances
Kalpsutra Chemicals
Guangzhou Ri Huace
Takasago International Corporation
Jiangxi Global Natural Spices
Jiangxi Xuesong
Indukern F&amp;F
Xinhua Nuowei
Robertet Group
Kuraray
_x000D_
&lt;b&gt;In Chapter 4 and 14.1, on the basis of types, the Citral market from 2015 to 2025 is primarily split into:&lt;/b&gt;_x000D_
Geranial
Neral
_x000D_
&lt;b&gt;In Chapter 5 and 14.2, on the basis of applications, the Citral market from 2015 to 2025 covers:&lt;/b&gt;_x000D_
Lemon essence
Vitamin A
Ionone
Menthol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</si>
  <si>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Citral Introduction and Market Overview_x000D_
1.1 Objectives of the Study_x000D_
1.2 Overview of Citral_x000D_
1.3 Scope of The Study_x000D_
1.3.1 Key Market Segments_x000D_
1.3.2 Players Covered_x000D_
1.3.3 COVID-19's impact on the Citral industry_x000D_
1.4 Methodology of The Study_x000D_
1.5 Research Data Source_x000D_
_x000D_
2 Executive Summary_x000D_
2.1 Market Overview_x000D_
2.1.1 Global Citral Market Size, 2015 – 2020_x000D_
2.1.2 Global Citral Market Size by Type, 2015 – 2020_x000D_
2.1.3 Global Citral Market Size by Application, 2015 – 2020_x000D_
2.1.4 Global Citral Market Size by Region, 2015 - 2025_x000D_
2.2 Business Environment Analysis_x000D_
2.2.1 Global COVID-19 Status and Economic Overview_x000D_
2.2.2 Influence of COVID-19 Outbreak on Citral Industry Development_x000D_
_x000D_
3 Industry Chain Analysis_x000D_
3.1 Upstream Raw Material Suppliers of Citral Analysis_x000D_
3.2 Major Players of Citral_x000D_
3.3 Citral Manufacturing Cost Structure Analysis_x000D_
3.3.1 Production Process Analysis_x000D_
3.3.2 Manufacturing Cost Structure of Citral_x000D_
3.3.3 Labor Cost of Citral_x000D_
3.4 Market Distributors of Citral_x000D_
3.5 Major Downstream Buyers of Citral Analysis_x000D_
3.6 The Impact of Covid-19 From the Perspective of Industry Chain_x000D_
3.7 Regional Import and Export Controls Will Exist for a Long Time_x000D_
3.8 Continued downward PMI Spreads Globally_x000D_
_x000D_
4 Global Citral Market, by Type_x000D_
4.1 Global Citral Value and Market Share by Type (2015-2020)_x000D_
4.2 Global Citral Production and Market Share by Type (2015-2020)_x000D_
4.3 Global Citral Value and Growth Rate by Type (2015-2020)_x000D_
4.3.1 Global Citral Value and Growth Rate of Geranial
4.3.2 Global Citral Value and Growth Rate of Neral
4.4 Global Citral Price Analysis by Type (2015-2020)_x000D_
_x000D_
5 Citral Market, by Application_x000D_
5.1 Downstream Market Overview_x000D_
5.2 Global Citral Consumption and Market Share by Application (2015-2020)_x000D_
5.3 Global Citral Consumption and Growth Rate by Application (2015-2020)_x000D_
5.3.1 Global Citral Consumption and Growth Rate of Lemon essence (2015-2020)
5.3.2 Global Citral Consumption and Growth Rate of Vitamin A (2015-2020)
5.3.3 Global Citral Consumption and Growth Rate of Ionone (2015-2020)
5.3.4 Global Citral Consumption and Growth Rate of Menthol (2015-2020)
5.3.5 Global Citral Consumption and Growth Rate of Others (2015-2020)
_x000D_
6 Global Citral Market Analysis by Regions_x000D_
6.1 Global Citral Sales, Revenue and Market Share by Regions_x000D_
6.1.1 Global Citral Sales by Regions (2015-2020)_x000D_
6.1.2 Global Citral Revenue by Regions (2015-2020)_x000D_
6.2 North America Citral Sales and Growth Rate (2015-2020)_x000D_
6.3 Europe Citral Sales and Growth Rate (2015-2020)_x000D_
6.4 Asia-Pacific Citral Sales and Growth Rate (2015-2020)_x000D_
6.5 Middle East and Africa Citral Sales and Growth Rate (2015-2020)_x000D_
6.6 South America Citral Sales and Growth Rate (2015-2020)_x000D_
_x000D_
7 North America Citral Market Analysis by Countries_x000D_
7.1 The Influence of COVID-19 on North America Market_x000D_
7.2 North America Citral Sales, Revenue and Market Share by Countries_x000D_
7.2.1 North America Citral Sales by Countries (2015-2020)_x000D_
7.2.2 North America Citral Revenue by Countries (2015-2020)_x000D_
7.3 United States Citral Sales and Growth Rate (2015-2020)_x000D_
7.4 Canada Citral Sales and Growth Rate (2015-2020)_x000D_
7.5 Mexico Citral Sales and Growth Rate (2015-2020)_x000D_
_x000D_
8 Europe Citral Market Analysis by Countries_x000D_
8.1 The Influence of COVID-19 on Europe Market_x000D_
8.2 Europe Citral Sales, Revenue and Market Share by Countries_x000D_
8.2.1 Europe Citral Sales by Countries (2015-2020)_x000D_
8.2.2 Europe Citral Revenue by Countries (2015-2020)_x000D_
8.3 Germany Citral Sales and Growth Rate (2015-2020)_x000D_
8.4 UK Citral Sales and Growth Rate (2015-2020)_x000D_
8.5 France Citral Sales and Growth Rate (2015-2020)_x000D_
8.6 Italy Citral Sales and Growth Rate (2015-2020)_x000D_
8.7 Spain Citral Sales and Growth Rate (2015-2020)_x000D_
8.8 Russia Citral Sales and Growth Rate (2015-2020)_x000D_
_x000D_
9 Asia Pacific Citral Market Analysis by Countries_x000D_
9.1 The Influence of COVID-19 on Asia Pacific Market_x000D_
9.2 Asia Pacific Citral Sales, Revenue and Market Share by Countries_x000D_
9.2.1 Asia Pacific Citral Sales by Countries (2015-2020)_x000D_
9.2.2 Asia Pacific Citral Revenue by Countries (2015-2020)_x000D_
9.3 China Citral Sales and Growth Rate (2015-2020)_x000D_
9.4 Japan Citral Sales and Growth Rate (2015-2020)_x000D_
9.5 South Korea Citral Sales and Growth Rate (2015-2020)_x000D_
9.6 India Citral Sales and Growth Rate (2015-2020)_x000D_
9.7 Southeast Asia Citral Sales and Growth Rate (2015-2020)_x000D_
9.8 Australia Citral Sales and Growth Rate (2015-2020)_x000D_
_x000D_
10 Middle East and Africa Citral Market Analysis by Countries_x000D_
10.1 The Influence of COVID-19 on Middle East and Africa Market_x000D_
10.2 Middle East and Africa Citral Sales, Revenue and Market Share by Countries_x000D_
10.2.1 Middle East and Africa Citral Sales by Countries (2015-2020)_x000D_
10.2.2 Middle East and Africa Citral Revenue by Countries (2015-2020)_x000D_
10.3 Saudi Arabia Citral Sales and Growth Rate (2015-2020)_x000D_
10.4 UAE Citral Sales and Growth Rate (2015-2020)_x000D_
10.5 Egypt Citral Sales and Growth Rate (2015-2020)_x000D_
10.6 Nigeria Citral Sales and Growth Rate (2015-2020)_x000D_
10.7 South Africa Citral Sales and Growth Rate (2015-2020)_x000D_
_x000D_
11 South America Citral Market Analysis by Countries_x000D_
11.1 The Influence of COVID-19 on Middle East and Africa Market_x000D_
11.2 South America Citral Sales, Revenue and Market Share by Countries_x000D_
11.2.1 South America Citral Sales by Countries (2015-2020)_x000D_
11.2.2 South America Citral Revenue by Countries (2015-2020)_x000D_
11.3 Brazil Citral Sales and Growth Rate (2015-2020)_x000D_
11.4 Argentina Citral Sales and Growth Rate (2015-2020)_x000D_
11.5 Columbia Citral Sales and Growth Rate (2015-2020)_x000D_
11.6 Chile Citral Sales and Growth Rate (2015-2020)_x000D_
_x000D_
12 Competitive Landscape_x000D_
12.1 Wujiang Ciyun Flavor And Fragrance Co.,Ltd.
12.1.1 Wujiang Ciyun Flavor And Fragrance Co.,Ltd. Basic Information
12.1.2 Citral Product Introduction
12.1.3 Wujiang Ciyun Flavor And Fragrance Co.,Ltd. Production, Value, Price, Gross Margin 2015-2020
12.2 Berjé  Inc.
12.2.1 Berjé  Inc. Basic Information
12.2.2 Citral Product Introduction
12.2.3 Berjé  Inc. Production, Value, Price, Gross Margin 2015-2020
12.3 Industrial and Fine Chemicals
12.3.1 Industrial and Fine Chemicals Basic Information
12.3.2 Citral Product Introduction
12.3.3 Industrial and Fine Chemicals Production, Value, Price, Gross Margin 2015-2020
12.4 Symrise AG
12.4.1 Symrise AG Basic Information
12.4.2 Citral Product Introduction
12.4.3 Symrise AG Production, Value, Price, Gross Margin 2015-2020
12.5 BASF
12.5.1 BASF Basic Information
12.5.2 Citral Product Introduction
12.5.3 BASF Production, Value, Price, Gross Margin 2015-2020
12.6 Rajkeerth
12.6.1 Rajkeerth Basic Information
12.6.2 Citral Product Introduction
12.6.3 Rajkeerth Production, Value, Price, Gross Margin 2015-2020
12.7 Zhejiang NHU
12.7.1 Zhejiang NHU Basic Information
12.7.2 Citral Product Introduction
12.7.3 Zhejiang NHU Production, Value, Price, Gross Margin 2015-2020
12.8 International Flavours Fragrances
12.8.1 International Flavours Fragrances Basic Information
12.8.2 Citral Product Introduction
12.8.3 International Flavours Fragrances Production, Value, Price, Gross Margin 2015-2020
12.9 Kalpsutra Chemicals
12.9.1 Kalpsutra Chemicals Basic Information
12.9.2 Citral Product Introduction
12.9.3 Kalpsutra Chemicals Production, Value, Price, Gross Margin 2015-2020
12.10 Guangzhou Ri Huace
12.10.1 Guangzhou Ri Huace Basic Information
12.10.2 Citral Product Introduction
12.10.3 Guangzhou Ri Huace Production, Value, Price, Gross Margin 2015-2020
12.11 Takasago International Corporation
12.11.1 Takasago International Corporation Basic Information
12.11.2 Citral Product Introduction
12.11.3 Takasago International Corporation Production, Value, Price, Gross Margin 2015-2020
12.12 Jiangxi Global Natural Spices
12.12.1 Jiangxi Global Natural Spices Basic Information
12.12.2 Citral Product Introduction
12.12.3 Jiangxi Global Natural Spices Production, Value, Price, Gross Margin 2015-2020
12.13 Jiangxi Xuesong
12.13.1 Jiangxi Xuesong Basic Information
12.13.2 Citral Product Introduction
12.13.3 Jiangxi Xuesong Production, Value, Price, Gross Margin 2015-2020
12.14 Indukern F&amp;F
12.14.1 Indukern F&amp;F Basic Information
12.14.2 Citral Product Introduction
12.14.3 Indukern F&amp;F Production, Value, Price, Gross Margin 2015-2020
12.15 Xinhua Nuowei
12.15.1 Xinhua Nuowei Basic Information
12.15.2 Citral Product Introduction
12.15.3 Xinhua Nuowei Production, Value, Price, Gross Margin 2015-2020
12.16 Robertet Group
12.16.1 Robertet Group Basic Information
12.16.2 Citral Product Introduction
12.16.3 Robertet Group Production, Value, Price, Gross Margin 2015-2020
12.17 Kuraray
12.17.1 Kuraray Basic Information
12.17.2 Citral Product Introduction
12.17.3 Kuraray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Citral Market Forecast_x000D_
14.1 Global Citral Market Value &amp; Volume Forecast, by Type (2020-2025)_x000D_
14.1.1 Geranial Market Value and Volume Forecast (2020-2025)
14.1.2 Neral Market Value and Volume Forecast (2020-2025)
14.2 Global Citral Market Value &amp; Volume Forecast, by Application (2020-2025)_x000D_
14.2.1 Lemon essence Market Value and Volume Forecast (2020-2025)
14.2.2 Vitamin A Market Value and Volume Forecast (2020-2025)
14.2.3 Ionone Market Value and Volume Forecast (2020-2025)
14.2.4 Menthol Market Value and Volume Forecast (2020-2025)
14.2.5 Others Market Value and Volume Forecast (2020-2025)
14.3 Citral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</si>
  <si>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Citral_x000D_
Table Product Specification of Citral_x000D_
Table Citral Key Market Segments_x000D_
Table Key Players Citral Covered_x000D_
Figure Global Citral Market Size, 2015 – 2025_x000D_
Table Different Types of Citral_x000D_
Figure Global Citral Value ($) Segment by Type from 2015-2020_x000D_
Figure Global Citral Market Share by Types in 2019_x000D_
Table Different Applications of Citral_x000D_
Figure Global Citral Value ($) Segment by Applications from 2015-2020_x000D_
Figure Global Citral Market Share by Applications in 2019_x000D_
Figure Global Citral Market Share by Regions in 2019_x000D_
Figure North America Citral Production Value ($) and Growth Rate (2015-2020)_x000D_
Figure Europe Citral Production Value ($) and Growth Rate (2015-2020)_x000D_
Figure Asia Pacific Citral Production Value ($) and Growth Rate (2015-2020)_x000D_
Figure Middle East and Africa Citral Production Value ($) and Growth Rate (2015-2020)_x000D_
Figure South America Citral Production Value ($) and Growth Rate (2015-2020)_x000D_
Table Global COVID-19 Status and Economic Overview_x000D_
Figure Global COVID-19 Status_x000D_
Figure COVID-19 Comparison of Major Countries_x000D_
Figure Industry Chain Analysis of Citral_x000D_
Table Upstream Raw Material Suppliers of Citral with Contact Information_x000D_
Table Major Players Headquarters, and Service Area of Citral_x000D_
Figure Major Players Production Value Market Share of Citral in 2019_x000D_
Table Major Players Citral Product Types in 2019_x000D_
Figure Production Process of Citral_x000D_
Figure Manufacturing Cost Structure of Citral_x000D_
Figure Channel Status of Citral_x000D_
Table Major Distributors of Citral with Contact Information_x000D_
Table Major Downstream Buyers of Citral with Contact Information_x000D_
Table Global Citral Value ($) by Type (2015-2020)_x000D_
Table Global Citral Value Share by Type (2015-2020)_x000D_
Figure Global Citral Value Share by Type (2015-2020)_x000D_
Table Global Citral Production by Type (2015-2020)_x000D_
Table Global Citral Production Share by Type (2015-2020)_x000D_
Figure Global Citral Production Share by Type (2015-2020)_x000D_
Figure Global Citral Value ($) and Growth Rate of Geranial (2015-2020)
Figure Global Citral Value ($) and Growth Rate of Neral (2015-2020)
Figure Global Citral Price by Type (2015-2020)_x000D_
Figure Downstream Market Overview_x000D_
Table Global Citral Consumption by Application (2015-2020)_x000D_
Table Global Citral Consumption Market Share by Application (2015-2020)_x000D_
Figure Global Citral Consumption Market Share by Application (2015-2020)_x000D_
Figure Global Citral Consumption and Growth Rate of Lemon essence (2015-2020)
Figure Global Citral Consumption and Growth Rate of Vitamin A (2015-2020)
Figure Global Citral Consumption and Growth Rate of Ionone (2015-2020)
Figure Global Citral Consumption and Growth Rate of Menthol (2015-2020)
Figure Global Citral Consumption and Growth Rate of Others (2015-2020)
Figure Global Citral Sales and Growth Rate (2015-2020)_x000D_
Figure Global Citral Revenue (M USD) and Growth (2015-2020)_x000D_
Table Global Citral Sales by Regions (2015-2020)_x000D_
Table Global Citral Sales Market Share by Regions (2015-2020)_x000D_
Table Global Citral Revenue (M USD) by Regions (2015-2020)_x000D_
Table Global Citral Revenue Market Share by Regions (2015-2020)_x000D_
Table Global Citral Revenue Market Share by Regions in 2015_x000D_
Table Global Citral Revenue Market Share by Regions in 2019_x000D_
Figure North America Citral Sales and Growth Rate (2015-2020)_x000D_
Figure Europe Citral Sales and Growth Rate (2015-2020)_x000D_
Figure Asia-Pacific Citral Sales and Growth Rate (2015-2020)_x000D_
Figure Middle East and Africa Citral Sales and Growth Rate (2015-2020)_x000D_
Figure South America Citral Sales and Growth Rate (2015-2020)_x000D_
Figure North America COVID-19 Status_x000D_
Figure North America COVID-19 Confirmed Cases Major Distribution_x000D_
Figure North America Citral Revenue (M USD) and Growth (2015-2020)_x000D_
Table North America Citral Sales by Countries (2015-2020)_x000D_
Table North America Citral Sales Market Share by Countries (2015-2020)_x000D_
Table North America Citral Revenue (M USD) by Countries (2015-2020)_x000D_
Table North America Citral Revenue Market Share by Countries (2015-2020)_x000D_
Figure United States Citral Sales and Growth Rate (2015-2020)_x000D_
Figure Canada Citral Sales and Growth Rate (2015-2020)_x000D_
Figure Mexico Citral Sales and Growth (2015-2020)_x000D_
Figure Europe COVID-19 Status_x000D_
Figure Europe COVID-19 Confirmed Cases Major Distribution_x000D_
Figure Europe Citral Revenue (M USD) and Growth (2015-2020)_x000D_
Table Europe Citral Sales by Countries (2015-2020)_x000D_
Table Europe Citral Sales Market Share by Countries (2015-2020)_x000D_
Table Europe Citral Revenue (M USD) by Countries (2015-2020)_x000D_
Table Europe Citral Revenue Market Share by Countries (2015-2020)_x000D_
Figure Germany Citral Sales and Growth Rate (2015-2020)_x000D_
Figure UK Citral Sales and Growth Rate (2015-2020)_x000D_
Figure France Citral Sales and Growth (2015-2020)_x000D_
Figure Italy Citral Sales and Growth (2015-2020)_x000D_
Figure Spain Citral Sales and Growth (2015-2020)_x000D_
Figure Russia Citral Sales and Growth (2015-2020)_x000D_
Figure Asia Pacific COVID-19 Status_x000D_
Figure Asia Pacific Citral Revenue (M USD) and Growth (2015-2020)_x000D_
Table Asia Pacific Citral Sales by Countries (2015-2020)_x000D_
Table Asia Pacific Citral Sales Market Share by Countries (2015-2020)_x000D_
Table Asia Pacific Citral Revenue (M USD) by Countries (2015-2020)_x000D_
Table Asia Pacific Citral Revenue Market Share by Countries (2015-2020)_x000D_
Figure China Citral Sales and Growth Rate (2015-2020)_x000D_
Figure Japan Citral Sales and Growth Rate (2015-2020)_x000D_
Figure South Korea Citral Sales and Growth (2015-2020)_x000D_
Figure India Citral Sales and Growth (2015-2020)_x000D_
Figure Southeast Asia Citral Sales and Growth (2015-2020)_x000D_
Figure Australia Citral Sales and Growth (2015-2020)_x000D_
Figure Middle East Citral Revenue (M USD) and Growth (2015-2020)_x000D_
Table Middle East Citral Sales by Countries (2015-2020)_x000D_
Table Middle East and Africa Citral Sales Market Share by Countries (2015-2020)_x000D_
Table Middle East and Africa Citral Revenue (M USD) by Countries (2015-2020)_x000D_
Table Middle East and Africa Citral Revenue Market Share by Countries (2015-2020)_x000D_
Figure Saudi Arabia Citral Sales and Growth Rate (2015-2020)_x000D_
Figure UAE Citral Sales and Growth Rate (2015-2020)_x000D_
Figure Egypt Citral Sales and Growth (2015-2020)_x000D_
Figure Nigeria Citral Sales and Growth (2015-2020)_x000D_
Figure South Africa Citral Sales and Growth (2015-2020)_x000D_
Figure South America Citral Revenue (M USD) and Growth (2015-2020)_x000D_
Table South America Citral Sales by Countries (2015-2020)_x000D_
Table South America Citral Sales Market Share by Countries (2015-2020)_x000D_
Table South America Citral Revenue (M USD) by Countries (2015-2020)_x000D_
Table South America Citral Revenue Market Share by Countries (2015-2020)_x000D_
Figure Brazil Citral Sales and Growth Rate (2015-2020)_x000D_
Figure Argentina Citral Sales and Growth Rate (2015-2020)_x000D_
Figure Columbia Citral Sales and Growth (2015-2020)_x000D_
Figure Chile Citral Sales and Growth (2015-2020)_x000D_
Figure Top 3 Market Share of Citral Companies in 2019_x000D_
Figure Top 6 Market Share of Citral Companies in 2019_x000D_
Table Major Players Production Value ($) Share (2015-2020)_x000D_
Table Wujiang Ciyun Flavor And Fragrance Co.,Ltd. Profile
Table Wujiang Ciyun Flavor And Fragrance Co.,Ltd. Product Introduction
Figure Wujiang Ciyun Flavor And Fragrance Co.,Ltd. Production and Growth Rate
Figure Wujiang Ciyun Flavor And Fragrance Co.,Ltd. Value ($) Market Share 2015-2020
Table Berjé  Inc. Profile
Table Berjé  Inc. Product Introduction
Figure Berjé  Inc. Production and Growth Rate
Figure Berjé  Inc. Value ($) Market Share 2015-2020
Table Industrial and Fine Chemicals Profile
Table Industrial and Fine Chemicals Product Introduction
Figure Industrial and Fine Chemicals Production and Growth Rate
Figure Industrial and Fine Chemicals Value ($) Market Share 2015-2020
Table Symrise AG Profile
Table Symrise AG Product Introduction
Figure Symrise AG Production and Growth Rate
Figure Symrise AG Value ($) Market Share 2015-2020
Table BASF Profile
Table BASF Product Introduction
Figure BASF Production and Growth Rate
Figure BASF Value ($) Market Share 2015-2020
Table Rajkeerth Profile
Table Rajkeerth Product Introduction
Figure Rajkeerth Production and Growth Rate
Figure Rajkeerth Value ($) Market Share 2015-2020
Table Zhejiang NHU Profile
Table Zhejiang NHU Product Introduction
Figure Zhejiang NHU Production and Growth Rate
Figure Zhejiang NHU Value ($) Market Share 2015-2020
Table International Flavours Fragrances Profile
Table International Flavours Fragrances Product Introduction
Figure International Flavours Fragrances Production and Growth Rate
Figure International Flavours Fragrances Value ($) Market Share 2015-2020
Table Kalpsutra Chemicals Profile
Table Kalpsutra Chemicals Product Introduction
Figure Kalpsutra Chemicals Production and Growth Rate
Figure Kalpsutra Chemicals Value ($) Market Share 2015-2020
Table Guangzhou Ri Huace Profile
Table Guangzhou Ri Huace Product Introduction
Figure Guangzhou Ri Huace Production and Growth Rate
Figure Guangzhou Ri Huace Value ($) Market Share 2015-2020
Table Takasago International Corporation Profile
Table Takasago International Corporation Product Introduction
Figure Takasago International Corporation Production and Growth Rate
Figure Takasago International Corporation Value ($) Market Share 2015-2020
Table Jiangxi Global Natural Spices Profile
Table Jiangxi Global Natural Spices Product Introduction
Figure Jiangxi Global Natural Spices Production and Growth Rate
Figure Jiangxi Global Natural Spices Value ($) Market Share 2015-2020
Table Jiangxi Xuesong Profile
Table Jiangxi Xuesong Product Introduction
Figure Jiangxi Xuesong Production and Growth Rate
Figure Jiangxi Xuesong Value ($) Market Share 2015-2020
Table Indukern F&amp;F Profile
Table Indukern F&amp;F Product Introduction
Figure Indukern F&amp;F Production and Growth Rate
Figure Indukern F&amp;F Value ($) Market Share 2015-2020
Table Xinhua Nuowei Profile
Table Xinhua Nuowei Product Introduction
Figure Xinhua Nuowei Production and Growth Rate
Figure Xinhua Nuowei Value ($) Market Share 2015-2020
Table Robertet Group Profile
Table Robertet Group Product Introduction
Figure Robertet Group Production and Growth Rate
Figure Robertet Group Value ($) Market Share 2015-2020
Table Kuraray Profile
Table Kuraray Product Introduction
Figure Kuraray Production and Growth Rate
Figure Kuraray Value ($) Market Share 2015-2020
Table Market Driving Factors of Citral_x000D_
Table Merger, Acquisition and New Investment_x000D_
Table Global Citral Market Value ($) Forecast, by Type_x000D_
Table Global Citral Market Volume Forecast, by Type_x000D_
Figure Global Citral Market Value ($) and Growth Rate Forecast of Geranial (2020-2025)
Figure Global Citral Market Volume ($) and Growth Rate Forecast of Geranial (2020-2025)
Figure Global Citral Market Value ($) and Growth Rate Forecast of Neral (2020-2025)
Figure Global Citral Market Volume ($) and Growth Rate Forecast of Neral (2020-2025)
Table Global Market Value ($) Forecast by Application (2020-2025)_x000D_
Table Global Market Volume Forecast by Application (2020-2025)_x000D_
Figure Market Value ($) and Growth Rate Forecast of Lemon essence (2020-2025)
Figure Market Volume and Growth Rate Forecast of Lemon essence (2020-2025)
Figure Market Value ($) and Growth Rate Forecast of Vitamin A (2020-2025)
Figure Market Volume and Growth Rate Forecast of Vitamin A (2020-2025)
Figure Market Value ($) and Growth Rate Forecast of Ionone (2020-2025)
Figure Market Volume and Growth Rate Forecast of Ionone (2020-2025)
Figure Market Value ($) and Growth Rate Forecast of Menthol (2020-2025)
Figure Market Volume and Growth Rate Forecast of Menthol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</si>
  <si>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Citral Industry Market Report Opportunities and Competitive Landscape</t>
  </si>
  <si>
    <t>COVID-19 Outbreak-Global Household Heaters Industry Market Report-Development Trends, Threats, Opportunities and Competitive Landscape in 2020</t>
  </si>
  <si>
    <t>_x000D_
The Household Heaters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Household Heaters industry. _x000D_
Chapter 3.7 covers the analysis of the impact of COVID-19 from the perspective of the industry chain. _x000D_
In addition, chapters 7-11 consider the impact of COVID-19 on the regional economy._x000D_
_x000D_
The Household Heaters market can be split based on product types, major applications, and important countries as follows:_x000D_
_x000D_
&lt;b&gt;Key players in the global Household Heaters market covered in Chapter 12:&lt;/b&gt;_x000D_
SINGFUN
Airmate
AUCMA
LIAN
TOSOT
Midea
JASUN
Shinee
Stiebelel Eltron
LiQi
_x000D_
&lt;b&gt;In Chapter 4 and 14.1, on the basis of types, the Household Heaters market from 2015 to 2025 is primarily split into:&lt;/b&gt;_x000D_
Mechanical
Remote Control
AAP Control
_x000D_
&lt;b&gt;In Chapter 5 and 14.2, on the basis of applications, the Household Heaters market from 2015 to 2025 covers:&lt;/b&gt;_x000D_
Living Room
Bedroom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</si>
  <si>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Household Heaters Introduction and Market Overview_x000D_
1.1 Objectives of the Study_x000D_
1.2 Overview of Household Heaters_x000D_
1.3 Scope of The Study_x000D_
1.3.1 Key Market Segments_x000D_
1.3.2 Players Covered_x000D_
1.3.3 COVID-19's impact on the Household Heaters industry_x000D_
1.4 Methodology of The Study_x000D_
1.5 Research Data Source_x000D_
_x000D_
2 Executive Summary_x000D_
2.1 Market Overview_x000D_
2.1.1 Global Household Heaters Market Size, 2015 – 2020_x000D_
2.1.2 Global Household Heaters Market Size by Type, 2015 – 2020_x000D_
2.1.3 Global Household Heaters Market Size by Application, 2015 – 2020_x000D_
2.1.4 Global Household Heaters Market Size by Region, 2015 - 2025_x000D_
2.2 Business Environment Analysis_x000D_
2.2.1 Global COVID-19 Status and Economic Overview_x000D_
2.2.2 Influence of COVID-19 Outbreak on Household Heaters Industry Development_x000D_
_x000D_
3 Industry Chain Analysis_x000D_
3.1 Upstream Raw Material Suppliers of Household Heaters Analysis_x000D_
3.2 Major Players of Household Heaters_x000D_
3.3 Household Heaters Manufacturing Cost Structure Analysis_x000D_
3.3.1 Production Process Analysis_x000D_
3.3.2 Manufacturing Cost Structure of Household Heaters_x000D_
3.3.3 Labor Cost of Household Heaters_x000D_
3.4 Market Distributors of Household Heaters_x000D_
3.5 Major Downstream Buyers of Household Heaters Analysis_x000D_
3.6 The Impact of Covid-19 From the Perspective of Industry Chain_x000D_
3.7 Regional Import and Export Controls Will Exist for a Long Time_x000D_
3.8 Continued downward PMI Spreads Globally_x000D_
_x000D_
4 Global Household Heaters Market, by Type_x000D_
4.1 Global Household Heaters Value and Market Share by Type (2015-2020)_x000D_
4.2 Global Household Heaters Production and Market Share by Type (2015-2020)_x000D_
4.3 Global Household Heaters Value and Growth Rate by Type (2015-2020)_x000D_
4.3.1 Global Household Heaters Value and Growth Rate of Mechanical
4.3.2 Global Household Heaters Value and Growth Rate of Remote Control
4.3.3 Global Household Heaters Value and Growth Rate of AAP Control
4.4 Global Household Heaters Price Analysis by Type (2015-2020)_x000D_
_x000D_
5 Household Heaters Market, by Application_x000D_
5.1 Downstream Market Overview_x000D_
5.2 Global Household Heaters Consumption and Market Share by Application (2015-2020)_x000D_
5.3 Global Household Heaters Consumption and Growth Rate by Application (2015-2020)_x000D_
5.3.1 Global Household Heaters Consumption and Growth Rate of Living Room (2015-2020)
5.3.2 Global Household Heaters Consumption and Growth Rate of Bedroom (2015-2020)
5.3.3 Global Household Heaters Consumption and Growth Rate of Other (2015-2020)
_x000D_
6 Global Household Heaters Market Analysis by Regions_x000D_
6.1 Global Household Heaters Sales, Revenue and Market Share by Regions_x000D_
6.1.1 Global Household Heaters Sales by Regions (2015-2020)_x000D_
6.1.2 Global Household Heaters Revenue by Regions (2015-2020)_x000D_
6.2 North America Household Heaters Sales and Growth Rate (2015-2020)_x000D_
6.3 Europe Household Heaters Sales and Growth Rate (2015-2020)_x000D_
6.4 Asia-Pacific Household Heaters Sales and Growth Rate (2015-2020)_x000D_
6.5 Middle East and Africa Household Heaters Sales and Growth Rate (2015-2020)_x000D_
6.6 South America Household Heaters Sales and Growth Rate (2015-2020)_x000D_
_x000D_
7 North America Household Heaters Market Analysis by Countries_x000D_
7.1 The Influence of COVID-19 on North America Market_x000D_
7.2 North America Household Heaters Sales, Revenue and Market Share by Countries_x000D_
7.2.1 North America Household Heaters Sales by Countries (2015-2020)_x000D_
7.2.2 North America Household Heaters Revenue by Countries (2015-2020)_x000D_
7.3 United States Household Heaters Sales and Growth Rate (2015-2020)_x000D_
7.4 Canada Household Heaters Sales and Growth Rate (2015-2020)_x000D_
7.5 Mexico Household Heaters Sales and Growth Rate (2015-2020)_x000D_
_x000D_
8 Europe Household Heaters Market Analysis by Countries_x000D_
8.1 The Influence of COVID-19 on Europe Market_x000D_
8.2 Europe Household Heaters Sales, Revenue and Market Share by Countries_x000D_
8.2.1 Europe Household Heaters Sales by Countries (2015-2020)_x000D_
8.2.2 Europe Household Heaters Revenue by Countries (2015-2020)_x000D_
8.3 Germany Household Heaters Sales and Growth Rate (2015-2020)_x000D_
8.4 UK Household Heaters Sales and Growth Rate (2015-2020)_x000D_
8.5 France Household Heaters Sales and Growth Rate (2015-2020)_x000D_
8.6 Italy Household Heaters Sales and Growth Rate (2015-2020)_x000D_
8.7 Spain Household Heaters Sales and Growth Rate (2015-2020)_x000D_
8.8 Russia Household Heaters Sales and Growth Rate (2015-2020)_x000D_
_x000D_
9 Asia Pacific Household Heaters Market Analysis by Countries_x000D_
9.1 The Influence of COVID-19 on Asia Pacific Market_x000D_
9.2 Asia Pacific Household Heaters Sales, Revenue and Market Share by Countries_x000D_
9.2.1 Asia Pacific Household Heaters Sales by Countries (2015-2020)_x000D_
9.2.2 Asia Pacific Household Heaters Revenue by Countries (2015-2020)_x000D_
9.3 China Household Heaters Sales and Growth Rate (2015-2020)_x000D_
9.4 Japan Household Heaters Sales and Growth Rate (2015-2020)_x000D_
9.5 South Korea Household Heaters Sales and Growth Rate (2015-2020)_x000D_
9.6 India Household Heaters Sales and Growth Rate (2015-2020)_x000D_
9.7 Southeast Asia Household Heaters Sales and Growth Rate (2015-2020)_x000D_
9.8 Australia Household Heaters Sales and Growth Rate (2015-2020)_x000D_
_x000D_
10 Middle East and Africa Household Heaters Market Analysis by Countries_x000D_
10.1 The Influence of COVID-19 on Middle East and Africa Market_x000D_
10.2 Middle East and Africa Household Heaters Sales, Revenue and Market Share by Countries_x000D_
10.2.1 Middle East and Africa Household Heaters Sales by Countries (2015-2020)_x000D_
10.2.2 Middle East and Africa Household Heaters Revenue by Countries (2015-2020)_x000D_
10.3 Saudi Arabia Household Heaters Sales and Growth Rate (2015-2020)_x000D_
10.4 UAE Household Heaters Sales and Growth Rate (2015-2020)_x000D_
10.5 Egypt Household Heaters Sales and Growth Rate (2015-2020)_x000D_
10.6 Nigeria Household Heaters Sales and Growth Rate (2015-2020)_x000D_
10.7 South Africa Household Heaters Sales and Growth Rate (2015-2020)_x000D_
_x000D_
11 South America Household Heaters Market Analysis by Countries_x000D_
11.1 The Influence of COVID-19 on Middle East and Africa Market_x000D_
11.2 South America Household Heaters Sales, Revenue and Market Share by Countries_x000D_
11.2.1 South America Household Heaters Sales by Countries (2015-2020)_x000D_
11.2.2 South America Household Heaters Revenue by Countries (2015-2020)_x000D_
11.3 Brazil Household Heaters Sales and Growth Rate (2015-2020)_x000D_
11.4 Argentina Household Heaters Sales and Growth Rate (2015-2020)_x000D_
11.5 Columbia Household Heaters Sales and Growth Rate (2015-2020)_x000D_
11.6 Chile Household Heaters Sales and Growth Rate (2015-2020)_x000D_
_x000D_
12 Competitive Landscape_x000D_
12.1 SINGFUN
12.1.1 SINGFUN Basic Information
12.1.2 Household Heaters Product Introduction
12.1.3 SINGFUN Production, Value, Price, Gross Margin 2015-2020
12.2 Airmate
12.2.1 Airmate Basic Information
12.2.2 Household Heaters Product Introduction
12.2.3 Airmate Production, Value, Price, Gross Margin 2015-2020
12.3 AUCMA
12.3.1 AUCMA Basic Information
12.3.2 Household Heaters Product Introduction
12.3.3 AUCMA Production, Value, Price, Gross Margin 2015-2020
12.4 LIAN
12.4.1 LIAN Basic Information
12.4.2 Household Heaters Product Introduction
12.4.3 LIAN Production, Value, Price, Gross Margin 2015-2020
12.5 TOSOT
12.5.1 TOSOT Basic Information
12.5.2 Household Heaters Product Introduction
12.5.3 TOSOT Production, Value, Price, Gross Margin 2015-2020
12.6 Midea
12.6.1 Midea Basic Information
12.6.2 Household Heaters Product Introduction
12.6.3 Midea Production, Value, Price, Gross Margin 2015-2020
12.7 JASUN
12.7.1 JASUN Basic Information
12.7.2 Household Heaters Product Introduction
12.7.3 JASUN Production, Value, Price, Gross Margin 2015-2020
12.8 Shinee
12.8.1 Shinee Basic Information
12.8.2 Household Heaters Product Introduction
12.8.3 Shinee Production, Value, Price, Gross Margin 2015-2020
12.9 Stiebelel Eltron
12.9.1 Stiebelel Eltron Basic Information
12.9.2 Household Heaters Product Introduction
12.9.3 Stiebelel Eltron Production, Value, Price, Gross Margin 2015-2020
12.10 LiQi
12.10.1 LiQi Basic Information
12.10.2 Household Heaters Product Introduction
12.10.3 LiQi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Household Heaters Market Forecast_x000D_
14.1 Global Household Heaters Market Value &amp; Volume Forecast, by Type (2020-2025)_x000D_
14.1.1 Mechanical Market Value and Volume Forecast (2020-2025)
14.1.2 Remote Control Market Value and Volume Forecast (2020-2025)
14.1.3 AAP Control Market Value and Volume Forecast (2020-2025)
14.2 Global Household Heaters Market Value &amp; Volume Forecast, by Application (2020-2025)_x000D_
14.2.1 Living Room Market Value and Volume Forecast (2020-2025)
14.2.2 Bedroom Market Value and Volume Forecast (2020-2025)
14.2.3 Other Market Value and Volume Forecast (2020-2025)
14.3 Household Heaters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</si>
  <si>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Household Heaters_x000D_
Table Product Specification of Household Heaters_x000D_
Table Household Heaters Key Market Segments_x000D_
Table Key Players Household Heaters Covered_x000D_
Figure Global Household Heaters Market Size, 2015 – 2025_x000D_
Table Different Types of Household Heaters_x000D_
Figure Global Household Heaters Value ($) Segment by Type from 2015-2020_x000D_
Figure Global Household Heaters Market Share by Types in 2019_x000D_
Table Different Applications of Household Heaters_x000D_
Figure Global Household Heaters Value ($) Segment by Applications from 2015-2020_x000D_
Figure Global Household Heaters Market Share by Applications in 2019_x000D_
Figure Global Household Heaters Market Share by Regions in 2019_x000D_
Figure North America Household Heaters Production Value ($) and Growth Rate (2015-2020)_x000D_
Figure Europe Household Heaters Production Value ($) and Growth Rate (2015-2020)_x000D_
Figure Asia Pacific Household Heaters Production Value ($) and Growth Rate (2015-2020)_x000D_
Figure Middle East and Africa Household Heaters Production Value ($) and Growth Rate (2015-2020)_x000D_
Figure South America Household Heaters Production Value ($) and Growth Rate (2015-2020)_x000D_
Table Global COVID-19 Status and Economic Overview_x000D_
Figure Global COVID-19 Status_x000D_
Figure COVID-19 Comparison of Major Countries_x000D_
Figure Industry Chain Analysis of Household Heaters_x000D_
Table Upstream Raw Material Suppliers of Household Heaters with Contact Information_x000D_
Table Major Players Headquarters, and Service Area of Household Heaters_x000D_
Figure Major Players Production Value Market Share of Household Heaters in 2019_x000D_
Table Major Players Household Heaters Product Types in 2019_x000D_
Figure Production Process of Household Heaters_x000D_
Figure Manufacturing Cost Structure of Household Heaters_x000D_
Figure Channel Status of Household Heaters_x000D_
Table Major Distributors of Household Heaters with Contact Information_x000D_
Table Major Downstream Buyers of Household Heaters with Contact Information_x000D_
Table Global Household Heaters Value ($) by Type (2015-2020)_x000D_
Table Global Household Heaters Value Share by Type (2015-2020)_x000D_
Figure Global Household Heaters Value Share by Type (2015-2020)_x000D_
Table Global Household Heaters Production by Type (2015-2020)_x000D_
Table Global Household Heaters Production Share by Type (2015-2020)_x000D_
Figure Global Household Heaters Production Share by Type (2015-2020)_x000D_
Figure Global Household Heaters Value ($) and Growth Rate of Mechanical (2015-2020)
Figure Global Household Heaters Value ($) and Growth Rate of Remote Control (2015-2020)
Figure Global Household Heaters Value ($) and Growth Rate of AAP Control (2015-2020)
Figure Global Household Heaters Price by Type (2015-2020)_x000D_
Figure Downstream Market Overview_x000D_
Table Global Household Heaters Consumption by Application (2015-2020)_x000D_
Table Global Household Heaters Consumption Market Share by Application (2015-2020)_x000D_
Figure Global Household Heaters Consumption Market Share by Application (2015-2020)_x000D_
Figure Global Household Heaters Consumption and Growth Rate of Living Room (2015-2020)
Figure Global Household Heaters Consumption and Growth Rate of Bedroom (2015-2020)
Figure Global Household Heaters Consumption and Growth Rate of Other (2015-2020)
Figure Global Household Heaters Sales and Growth Rate (2015-2020)_x000D_
Figure Global Household Heaters Revenue (M USD) and Growth (2015-2020)_x000D_
Table Global Household Heaters Sales by Regions (2015-2020)_x000D_
Table Global Household Heaters Sales Market Share by Regions (2015-2020)_x000D_
Table Global Household Heaters Revenue (M USD) by Regions (2015-2020)_x000D_
Table Global Household Heaters Revenue Market Share by Regions (2015-2020)_x000D_
Table Global Household Heaters Revenue Market Share by Regions in 2015_x000D_
Table Global Household Heaters Revenue Market Share by Regions in 2019_x000D_
Figure North America Household Heaters Sales and Growth Rate (2015-2020)_x000D_
Figure Europe Household Heaters Sales and Growth Rate (2015-2020)_x000D_
Figure Asia-Pacific Household Heaters Sales and Growth Rate (2015-2020)_x000D_
Figure Middle East and Africa Household Heaters Sales and Growth Rate (2015-2020)_x000D_
Figure South America Household Heaters Sales and Growth Rate (2015-2020)_x000D_
Figure North America COVID-19 Status_x000D_
Figure North America COVID-19 Confirmed Cases Major Distribution_x000D_
Figure North America Household Heaters Revenue (M USD) and Growth (2015-2020)_x000D_
Table North America Household Heaters Sales by Countries (2015-2020)_x000D_
Table North America Household Heaters Sales Market Share by Countries (2015-2020)_x000D_
Table North America Household Heaters Revenue (M USD) by Countries (2015-2020)_x000D_
Table North America Household Heaters Revenue Market Share by Countries (2015-2020)_x000D_
Figure United States Household Heaters Sales and Growth Rate (2015-2020)_x000D_
Figure Canada Household Heaters Sales and Growth Rate (2015-2020)_x000D_
Figure Mexico Household Heaters Sales and Growth (2015-2020)_x000D_
Figure Europe COVID-19 Status_x000D_
Figure Europe COVID-19 Confirmed Cases Major Distribution_x000D_
Figure Europe Household Heaters Revenue (M USD) and Growth (2015-2020)_x000D_
Table Europe Household Heaters Sales by Countries (2015-2020)_x000D_
Table Europe Household Heaters Sales Market Share by Countries (2015-2020)_x000D_
Table Europe Household Heaters Revenue (M USD) by Countries (2015-2020)_x000D_
Table Europe Household Heaters Revenue Market Share by Countries (2015-2020)_x000D_
Figure Germany Household Heaters Sales and Growth Rate (2015-2020)_x000D_
Figure UK Household Heaters Sales and Growth Rate (2015-2020)_x000D_
Figure France Household Heaters Sales and Growth (2015-2020)_x000D_
Figure Italy Household Heaters Sales and Growth (2015-2020)_x000D_
Figure Spain Household Heaters Sales and Growth (2015-2020)_x000D_
Figure Russia Household Heaters Sales and Growth (2015-2020)_x000D_
Figure Asia Pacific COVID-19 Status_x000D_
Figure Asia Pacific Household Heaters Revenue (M USD) and Growth (2015-2020)_x000D_
Table Asia Pacific Household Heaters Sales by Countries (2015-2020)_x000D_
Table Asia Pacific Household Heaters Sales Market Share by Countries (2015-2020)_x000D_
Table Asia Pacific Household Heaters Revenue (M USD) by Countries (2015-2020)_x000D_
Table Asia Pacific Household Heaters Revenue Market Share by Countries (2015-2020)_x000D_
Figure China Household Heaters Sales and Growth Rate (2015-2020)_x000D_
Figure Japan Household Heaters Sales and Growth Rate (2015-2020)_x000D_
Figure South Korea Household Heaters Sales and Growth (2015-2020)_x000D_
Figure India Household Heaters Sales and Growth (2015-2020)_x000D_
Figure Southeast Asia Household Heaters Sales and Growth (2015-2020)_x000D_
Figure Australia Household Heaters Sales and Growth (2015-2020)_x000D_
Figure Middle East Household Heaters Revenue (M USD) and Growth (2015-2020)_x000D_
Table Middle East Household Heaters Sales by Countries (2015-2020)_x000D_
Table Middle East and Africa Household Heaters Sales Market Share by Countries (2015-2020)_x000D_
Table Middle East and Africa Household Heaters Revenue (M USD) by Countries (2015-2020)_x000D_
Table Middle East and Africa Household Heaters Revenue Market Share by Countries (2015-2020)_x000D_
Figure Saudi Arabia Household Heaters Sales and Growth Rate (2015-2020)_x000D_
Figure UAE Household Heaters Sales and Growth Rate (2015-2020)_x000D_
Figure Egypt Household Heaters Sales and Growth (2015-2020)_x000D_
Figure Nigeria Household Heaters Sales and Growth (2015-2020)_x000D_
Figure South Africa Household Heaters Sales and Growth (2015-2020)_x000D_
Figure South America Household Heaters Revenue (M USD) and Growth (2015-2020)_x000D_
Table South America Household Heaters Sales by Countries (2015-2020)_x000D_
Table South America Household Heaters Sales Market Share by Countries (2015-2020)_x000D_
Table South America Household Heaters Revenue (M USD) by Countries (2015-2020)_x000D_
Table South America Household Heaters Revenue Market Share by Countries (2015-2020)_x000D_
Figure Brazil Household Heaters Sales and Growth Rate (2015-2020)_x000D_
Figure Argentina Household Heaters Sales and Growth Rate (2015-2020)_x000D_
Figure Columbia Household Heaters Sales and Growth (2015-2020)_x000D_
Figure Chile Household Heaters Sales and Growth (2015-2020)_x000D_
Figure Top 3 Market Share of Household Heaters Companies in 2019_x000D_
Figure Top 6 Market Share of Household Heaters Companies in 2019_x000D_
Table Major Players Production Value ($) Share (2015-2020)_x000D_
Table SINGFUN Profile
Table SINGFUN Product Introduction
Figure SINGFUN Production and Growth Rate
Figure SINGFUN Value ($) Market Share 2015-2020
Table Airmate Profile
Table Airmate Product Introduction
Figure Airmate Production and Growth Rate
Figure Airmate Value ($) Market Share 2015-2020
Table AUCMA Profile
Table AUCMA Product Introduction
Figure AUCMA Production and Growth Rate
Figure AUCMA Value ($) Market Share 2015-2020
Table LIAN Profile
Table LIAN Product Introduction
Figure LIAN Production and Growth Rate
Figure LIAN Value ($) Market Share 2015-2020
Table TOSOT Profile
Table TOSOT Product Introduction
Figure TOSOT Production and Growth Rate
Figure TOSOT Value ($) Market Share 2015-2020
Table Midea Profile
Table Midea Product Introduction
Figure Midea Production and Growth Rate
Figure Midea Value ($) Market Share 2015-2020
Table JASUN Profile
Table JASUN Product Introduction
Figure JASUN Production and Growth Rate
Figure JASUN Value ($) Market Share 2015-2020
Table Shinee Profile
Table Shinee Product Introduction
Figure Shinee Production and Growth Rate
Figure Shinee Value ($) Market Share 2015-2020
Table Stiebelel Eltron Profile
Table Stiebelel Eltron Product Introduction
Figure Stiebelel Eltron Production and Growth Rate
Figure Stiebelel Eltron Value ($) Market Share 2015-2020
Table LiQi Profile
Table LiQi Product Introduction
Figure LiQi Production and Growth Rate
Figure LiQi Value ($) Market Share 2015-2020
Table Market Driving Factors of Household Heaters_x000D_
Table Merger, Acquisition and New Investment_x000D_
Table Global Household Heaters Market Value ($) Forecast, by Type_x000D_
Table Global Household Heaters Market Volume Forecast, by Type_x000D_
Figure Global Household Heaters Market Value ($) and Growth Rate Forecast of Mechanical (2020-2025)
Figure Global Household Heaters Market Volume ($) and Growth Rate Forecast of Mechanical (2020-2025)
Figure Global Household Heaters Market Value ($) and Growth Rate Forecast of Remote Control (2020-2025)
Figure Global Household Heaters Market Volume ($) and Growth Rate Forecast of Remote Control (2020-2025)
Figure Global Household Heaters Market Value ($) and Growth Rate Forecast of AAP Control (2020-2025)
Figure Global Household Heaters Market Volume ($) and Growth Rate Forecast of AAP Control (2020-2025)
Table Global Market Value ($) Forecast by Application (2020-2025)_x000D_
Table Global Market Volume Forecast by Application (2020-2025)_x000D_
Figure Market Value ($) and Growth Rate Forecast of Living Room (2020-2025)
Figure Market Volume and Growth Rate Forecast of Living Room (2020-2025)
Figure Market Value ($) and Growth Rate Forecast of Bedroom (2020-2025)
Figure Market Volume and Growth Rate Forecast of Bedroom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</si>
  <si>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Household Heaters Industry Market Report Opportunities and Competitive Landscape</t>
  </si>
  <si>
    <t>COVID-19 Outbreak-Global Sevoflurane Source Industry Market Report-Development Trends, Threats, Opportunities and Competitive Landscape in 2020</t>
  </si>
  <si>
    <t>Sevoflurane is a halogenated general inhalation anesthetic. It is a volatile liquid for inhalation, a non-flammable and non-explosive liquid applied by evaporation._x000D_
The Sevoflurane Source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Sevoflurane Source industry. _x000D_
Chapter 3.7 covers the analysis of the impact of COVID-19 from the perspective of the industry chain. _x000D_
In addition, chapters 7-11 consider the impact of COVID-19 on the regional economy._x000D_
_x000D_
The Sevoflurane Source market can be split based on product types, major applications, and important countries as follows:_x000D_
_x000D_
&lt;b&gt;Key players in the global Sevoflurane Source market covered in Chapter 12:&lt;/b&gt;_x000D_
Baxter
BeiTe
Lunan
Maruishi
Abbott
Abbott(AbbVie)
Shanghai Hengrui
Jiangsu Hengrui
_x000D_
&lt;b&gt;In Chapter 4 and 14.1, on the basis of types, the Sevoflurane Source market from 2015 to 2025 is primarily split into:&lt;/b&gt;_x000D_
Human Series
Animal Series
_x000D_
&lt;b&gt;In Chapter 5 and 14.2, on the basis of applications, the Sevoflurane Source market from 2015 to 2025 covers:&lt;/b&gt;_x000D_
Hospical
Medical Institutions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</si>
  <si>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Sevoflurane Source Introduction and Market Overview_x000D_
1.1 Objectives of the Study_x000D_
1.2 Overview of Sevoflurane Source_x000D_
1.3 Scope of The Study_x000D_
1.3.1 Key Market Segments_x000D_
1.3.2 Players Covered_x000D_
1.3.3 COVID-19's impact on the Sevoflurane Source industry_x000D_
1.4 Methodology of The Study_x000D_
1.5 Research Data Source_x000D_
_x000D_
2 Executive Summary_x000D_
2.1 Market Overview_x000D_
2.1.1 Global Sevoflurane Source Market Size, 2015 – 2020_x000D_
2.1.2 Global Sevoflurane Source Market Size by Type, 2015 – 2020_x000D_
2.1.3 Global Sevoflurane Source Market Size by Application, 2015 – 2020_x000D_
2.1.4 Global Sevoflurane Source Market Size by Region, 2015 - 2025_x000D_
2.2 Business Environment Analysis_x000D_
2.2.1 Global COVID-19 Status and Economic Overview_x000D_
2.2.2 Influence of COVID-19 Outbreak on Sevoflurane Source Industry Development_x000D_
_x000D_
3 Industry Chain Analysis_x000D_
3.1 Upstream Raw Material Suppliers of Sevoflurane Source Analysis_x000D_
3.2 Major Players of Sevoflurane Source_x000D_
3.3 Sevoflurane Source Manufacturing Cost Structure Analysis_x000D_
3.3.1 Production Process Analysis_x000D_
3.3.2 Manufacturing Cost Structure of Sevoflurane Source_x000D_
3.3.3 Labor Cost of Sevoflurane Source_x000D_
3.4 Market Distributors of Sevoflurane Source_x000D_
3.5 Major Downstream Buyers of Sevoflurane Source Analysis_x000D_
3.6 The Impact of Covid-19 From the Perspective of Industry Chain_x000D_
3.7 Regional Import and Export Controls Will Exist for a Long Time_x000D_
3.8 Continued downward PMI Spreads Globally_x000D_
_x000D_
4 Global Sevoflurane Source Market, by Type_x000D_
4.1 Global Sevoflurane Source Value and Market Share by Type (2015-2020)_x000D_
4.2 Global Sevoflurane Source Production and Market Share by Type (2015-2020)_x000D_
4.3 Global Sevoflurane Source Value and Growth Rate by Type (2015-2020)_x000D_
4.3.1 Global Sevoflurane Source Value and Growth Rate of Human Series
4.3.2 Global Sevoflurane Source Value and Growth Rate of Animal Series
4.4 Global Sevoflurane Source Price Analysis by Type (2015-2020)_x000D_
_x000D_
5 Sevoflurane Source Market, by Application_x000D_
5.1 Downstream Market Overview_x000D_
5.2 Global Sevoflurane Source Consumption and Market Share by Application (2015-2020)_x000D_
5.3 Global Sevoflurane Source Consumption and Growth Rate by Application (2015-2020)_x000D_
5.3.1 Global Sevoflurane Source Consumption and Growth Rate of Hospical (2015-2020)
5.3.2 Global Sevoflurane Source Consumption and Growth Rate of Medical Institutions (2015-2020)
_x000D_
6 Global Sevoflurane Source Market Analysis by Regions_x000D_
6.1 Global Sevoflurane Source Sales, Revenue and Market Share by Regions_x000D_
6.1.1 Global Sevoflurane Source Sales by Regions (2015-2020)_x000D_
6.1.2 Global Sevoflurane Source Revenue by Regions (2015-2020)_x000D_
6.2 North America Sevoflurane Source Sales and Growth Rate (2015-2020)_x000D_
6.3 Europe Sevoflurane Source Sales and Growth Rate (2015-2020)_x000D_
6.4 Asia-Pacific Sevoflurane Source Sales and Growth Rate (2015-2020)_x000D_
6.5 Middle East and Africa Sevoflurane Source Sales and Growth Rate (2015-2020)_x000D_
6.6 South America Sevoflurane Source Sales and Growth Rate (2015-2020)_x000D_
_x000D_
7 North America Sevoflurane Source Market Analysis by Countries_x000D_
7.1 The Influence of COVID-19 on North America Market_x000D_
7.2 North America Sevoflurane Source Sales, Revenue and Market Share by Countries_x000D_
7.2.1 North America Sevoflurane Source Sales by Countries (2015-2020)_x000D_
7.2.2 North America Sevoflurane Source Revenue by Countries (2015-2020)_x000D_
7.3 United States Sevoflurane Source Sales and Growth Rate (2015-2020)_x000D_
7.4 Canada Sevoflurane Source Sales and Growth Rate (2015-2020)_x000D_
7.5 Mexico Sevoflurane Source Sales and Growth Rate (2015-2020)_x000D_
_x000D_
8 Europe Sevoflurane Source Market Analysis by Countries_x000D_
8.1 The Influence of COVID-19 on Europe Market_x000D_
8.2 Europe Sevoflurane Source Sales, Revenue and Market Share by Countries_x000D_
8.2.1 Europe Sevoflurane Source Sales by Countries (2015-2020)_x000D_
8.2.2 Europe Sevoflurane Source Revenue by Countries (2015-2020)_x000D_
8.3 Germany Sevoflurane Source Sales and Growth Rate (2015-2020)_x000D_
8.4 UK Sevoflurane Source Sales and Growth Rate (2015-2020)_x000D_
8.5 France Sevoflurane Source Sales and Growth Rate (2015-2020)_x000D_
8.6 Italy Sevoflurane Source Sales and Growth Rate (2015-2020)_x000D_
8.7 Spain Sevoflurane Source Sales and Growth Rate (2015-2020)_x000D_
8.8 Russia Sevoflurane Source Sales and Growth Rate (2015-2020)_x000D_
_x000D_
9 Asia Pacific Sevoflurane Source Market Analysis by Countries_x000D_
9.1 The Influence of COVID-19 on Asia Pacific Market_x000D_
9.2 Asia Pacific Sevoflurane Source Sales, Revenue and Market Share by Countries_x000D_
9.2.1 Asia Pacific Sevoflurane Source Sales by Countries (2015-2020)_x000D_
9.2.2 Asia Pacific Sevoflurane Source Revenue by Countries (2015-2020)_x000D_
9.3 China Sevoflurane Source Sales and Growth Rate (2015-2020)_x000D_
9.4 Japan Sevoflurane Source Sales and Growth Rate (2015-2020)_x000D_
9.5 South Korea Sevoflurane Source Sales and Growth Rate (2015-2020)_x000D_
9.6 India Sevoflurane Source Sales and Growth Rate (2015-2020)_x000D_
9.7 Southeast Asia Sevoflurane Source Sales and Growth Rate (2015-2020)_x000D_
9.8 Australia Sevoflurane Source Sales and Growth Rate (2015-2020)_x000D_
_x000D_
10 Middle East and Africa Sevoflurane Source Market Analysis by Countries_x000D_
10.1 The Influence of COVID-19 on Middle East and Africa Market_x000D_
10.2 Middle East and Africa Sevoflurane Source Sales, Revenue and Market Share by Countries_x000D_
10.2.1 Middle East and Africa Sevoflurane Source Sales by Countries (2015-2020)_x000D_
10.2.2 Middle East and Africa Sevoflurane Source Revenue by Countries (2015-2020)_x000D_
10.3 Saudi Arabia Sevoflurane Source Sales and Growth Rate (2015-2020)_x000D_
10.4 UAE Sevoflurane Source Sales and Growth Rate (2015-2020)_x000D_
10.5 Egypt Sevoflurane Source Sales and Growth Rate (2015-2020)_x000D_
10.6 Nigeria Sevoflurane Source Sales and Growth Rate (2015-2020)_x000D_
10.7 South Africa Sevoflurane Source Sales and Growth Rate (2015-2020)_x000D_
_x000D_
11 South America Sevoflurane Source Market Analysis by Countries_x000D_
11.1 The Influence of COVID-19 on Middle East and Africa Market_x000D_
11.2 South America Sevoflurane Source Sales, Revenue and Market Share by Countries_x000D_
11.2.1 South America Sevoflurane Source Sales by Countries (2015-2020)_x000D_
11.2.2 South America Sevoflurane Source Revenue by Countries (2015-2020)_x000D_
11.3 Brazil Sevoflurane Source Sales and Growth Rate (2015-2020)_x000D_
11.4 Argentina Sevoflurane Source Sales and Growth Rate (2015-2020)_x000D_
11.5 Columbia Sevoflurane Source Sales and Growth Rate (2015-2020)_x000D_
11.6 Chile Sevoflurane Source Sales and Growth Rate (2015-2020)_x000D_
_x000D_
12 Competitive Landscape_x000D_
12.1 Baxter
12.1.1 Baxter Basic Information
12.1.2 Sevoflurane Source Product Introduction
12.1.3 Baxter Production, Value, Price, Gross Margin 2015-2020
12.2 BeiTe
12.2.1 BeiTe Basic Information
12.2.2 Sevoflurane Source Product Introduction
12.2.3 BeiTe Production, Value, Price, Gross Margin 2015-2020
12.3 Lunan
12.3.1 Lunan Basic Information
12.3.2 Sevoflurane Source Product Introduction
12.3.3 Lunan Production, Value, Price, Gross Margin 2015-2020
12.4 Maruishi
12.4.1 Maruishi Basic Information
12.4.2 Sevoflurane Source Product Introduction
12.4.3 Maruishi Production, Value, Price, Gross Margin 2015-2020
12.5 Abbott
12.5.1 Abbott Basic Information
12.5.2 Sevoflurane Source Product Introduction
12.5.3 Abbott Production, Value, Price, Gross Margin 2015-2020
12.6 Abbott(AbbVie)
12.6.1 Abbott(AbbVie) Basic Information
12.6.2 Sevoflurane Source Product Introduction
12.6.3 Abbott(AbbVie) Production, Value, Price, Gross Margin 2015-2020
12.7 Shanghai Hengrui
12.7.1 Shanghai Hengrui Basic Information
12.7.2 Sevoflurane Source Product Introduction
12.7.3 Shanghai Hengrui Production, Value, Price, Gross Margin 2015-2020
12.8 Jiangsu Hengrui
12.8.1 Jiangsu Hengrui Basic Information
12.8.2 Sevoflurane Source Product Introduction
12.8.3 Jiangsu Hengrui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Sevoflurane Source Market Forecast_x000D_
14.1 Global Sevoflurane Source Market Value &amp; Volume Forecast, by Type (2020-2025)_x000D_
14.1.1 Human Series Market Value and Volume Forecast (2020-2025)
14.1.2 Animal Series Market Value and Volume Forecast (2020-2025)
14.2 Global Sevoflurane Source Market Value &amp; Volume Forecast, by Application (2020-2025)_x000D_
14.2.1 Hospical Market Value and Volume Forecast (2020-2025)
14.2.2 Medical Institutions Market Value and Volume Forecast (2020-2025)
14.3 Sevoflurane Source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</si>
  <si>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Sevoflurane Source_x000D_
Table Product Specification of Sevoflurane Source_x000D_
Table Sevoflurane Source Key Market Segments_x000D_
Table Key Players Sevoflurane Source Covered_x000D_
Figure Global Sevoflurane Source Market Size, 2015 – 2025_x000D_
Table Different Types of Sevoflurane Source_x000D_
Figure Global Sevoflurane Source Value ($) Segment by Type from 2015-2020_x000D_
Figure Global Sevoflurane Source Market Share by Types in 2019_x000D_
Table Different Applications of Sevoflurane Source_x000D_
Figure Global Sevoflurane Source Value ($) Segment by Applications from 2015-2020_x000D_
Figure Global Sevoflurane Source Market Share by Applications in 2019_x000D_
Figure Global Sevoflurane Source Market Share by Regions in 2019_x000D_
Figure North America Sevoflurane Source Production Value ($) and Growth Rate (2015-2020)_x000D_
Figure Europe Sevoflurane Source Production Value ($) and Growth Rate (2015-2020)_x000D_
Figure Asia Pacific Sevoflurane Source Production Value ($) and Growth Rate (2015-2020)_x000D_
Figure Middle East and Africa Sevoflurane Source Production Value ($) and Growth Rate (2015-2020)_x000D_
Figure South America Sevoflurane Source Production Value ($) and Growth Rate (2015-2020)_x000D_
Table Global COVID-19 Status and Economic Overview_x000D_
Figure Global COVID-19 Status_x000D_
Figure COVID-19 Comparison of Major Countries_x000D_
Figure Industry Chain Analysis of Sevoflurane Source_x000D_
Table Upstream Raw Material Suppliers of Sevoflurane Source with Contact Information_x000D_
Table Major Players Headquarters, and Service Area of Sevoflurane Source_x000D_
Figure Major Players Production Value Market Share of Sevoflurane Source in 2019_x000D_
Table Major Players Sevoflurane Source Product Types in 2019_x000D_
Figure Production Process of Sevoflurane Source_x000D_
Figure Manufacturing Cost Structure of Sevoflurane Source_x000D_
Figure Channel Status of Sevoflurane Source_x000D_
Table Major Distributors of Sevoflurane Source with Contact Information_x000D_
Table Major Downstream Buyers of Sevoflurane Source with Contact Information_x000D_
Table Global Sevoflurane Source Value ($) by Type (2015-2020)_x000D_
Table Global Sevoflurane Source Value Share by Type (2015-2020)_x000D_
Figure Global Sevoflurane Source Value Share by Type (2015-2020)_x000D_
Table Global Sevoflurane Source Production by Type (2015-2020)_x000D_
Table Global Sevoflurane Source Production Share by Type (2015-2020)_x000D_
Figure Global Sevoflurane Source Production Share by Type (2015-2020)_x000D_
Figure Global Sevoflurane Source Value ($) and Growth Rate of Human Series (2015-2020)
Figure Global Sevoflurane Source Value ($) and Growth Rate of Animal Series (2015-2020)
Figure Global Sevoflurane Source Price by Type (2015-2020)_x000D_
Figure Downstream Market Overview_x000D_
Table Global Sevoflurane Source Consumption by Application (2015-2020)_x000D_
Table Global Sevoflurane Source Consumption Market Share by Application (2015-2020)_x000D_
Figure Global Sevoflurane Source Consumption Market Share by Application (2015-2020)_x000D_
Figure Global Sevoflurane Source Consumption and Growth Rate of Hospical (2015-2020)
Figure Global Sevoflurane Source Consumption and Growth Rate of Medical Institutions (2015-2020)
Figure Global Sevoflurane Source Sales and Growth Rate (2015-2020)_x000D_
Figure Global Sevoflurane Source Revenue (M USD) and Growth (2015-2020)_x000D_
Table Global Sevoflurane Source Sales by Regions (2015-2020)_x000D_
Table Global Sevoflurane Source Sales Market Share by Regions (2015-2020)_x000D_
Table Global Sevoflurane Source Revenue (M USD) by Regions (2015-2020)_x000D_
Table Global Sevoflurane Source Revenue Market Share by Regions (2015-2020)_x000D_
Table Global Sevoflurane Source Revenue Market Share by Regions in 2015_x000D_
Table Global Sevoflurane Source Revenue Market Share by Regions in 2019_x000D_
Figure North America Sevoflurane Source Sales and Growth Rate (2015-2020)_x000D_
Figure Europe Sevoflurane Source Sales and Growth Rate (2015-2020)_x000D_
Figure Asia-Pacific Sevoflurane Source Sales and Growth Rate (2015-2020)_x000D_
Figure Middle East and Africa Sevoflurane Source Sales and Growth Rate (2015-2020)_x000D_
Figure South America Sevoflurane Source Sales and Growth Rate (2015-2020)_x000D_
Figure North America COVID-19 Status_x000D_
Figure North America COVID-19 Confirmed Cases Major Distribution_x000D_
Figure North America Sevoflurane Source Revenue (M USD) and Growth (2015-2020)_x000D_
Table North America Sevoflurane Source Sales by Countries (2015-2020)_x000D_
Table North America Sevoflurane Source Sales Market Share by Countries (2015-2020)_x000D_
Table North America Sevoflurane Source Revenue (M USD) by Countries (2015-2020)_x000D_
Table North America Sevoflurane Source Revenue Market Share by Countries (2015-2020)_x000D_
Figure United States Sevoflurane Source Sales and Growth Rate (2015-2020)_x000D_
Figure Canada Sevoflurane Source Sales and Growth Rate (2015-2020)_x000D_
Figure Mexico Sevoflurane Source Sales and Growth (2015-2020)_x000D_
Figure Europe COVID-19 Status_x000D_
Figure Europe COVID-19 Confirmed Cases Major Distribution_x000D_
Figure Europe Sevoflurane Source Revenue (M USD) and Growth (2015-2020)_x000D_
Table Europe Sevoflurane Source Sales by Countries (2015-2020)_x000D_
Table Europe Sevoflurane Source Sales Market Share by Countries (2015-2020)_x000D_
Table Europe Sevoflurane Source Revenue (M USD) by Countries (2015-2020)_x000D_
Table Europe Sevoflurane Source Revenue Market Share by Countries (2015-2020)_x000D_
Figure Germany Sevoflurane Source Sales and Growth Rate (2015-2020)_x000D_
Figure UK Sevoflurane Source Sales and Growth Rate (2015-2020)_x000D_
Figure France Sevoflurane Source Sales and Growth (2015-2020)_x000D_
Figure Italy Sevoflurane Source Sales and Growth (2015-2020)_x000D_
Figure Spain Sevoflurane Source Sales and Growth (2015-2020)_x000D_
Figure Russia Sevoflurane Source Sales and Growth (2015-2020)_x000D_
Figure Asia Pacific COVID-19 Status_x000D_
Figure Asia Pacific Sevoflurane Source Revenue (M USD) and Growth (2015-2020)_x000D_
Table Asia Pacific Sevoflurane Source Sales by Countries (2015-2020)_x000D_
Table Asia Pacific Sevoflurane Source Sales Market Share by Countries (2015-2020)_x000D_
Table Asia Pacific Sevoflurane Source Revenue (M USD) by Countries (2015-2020)_x000D_
Table Asia Pacific Sevoflurane Source Revenue Market Share by Countries (2015-2020)_x000D_
Figure China Sevoflurane Source Sales and Growth Rate (2015-2020)_x000D_
Figure Japan Sevoflurane Source Sales and Growth Rate (2015-2020)_x000D_
Figure South Korea Sevoflurane Source Sales and Growth (2015-2020)_x000D_
Figure India Sevoflurane Source Sales and Growth (2015-2020)_x000D_
Figure Southeast Asia Sevoflurane Source Sales and Growth (2015-2020)_x000D_
Figure Australia Sevoflurane Source Sales and Growth (2015-2020)_x000D_
Figure Middle East Sevoflurane Source Revenue (M USD) and Growth (2015-2020)_x000D_
Table Middle East Sevoflurane Source Sales by Countries (2015-2020)_x000D_
Table Middle East and Africa Sevoflurane Source Sales Market Share by Countries (2015-2020)_x000D_
Table Middle East and Africa Sevoflurane Source Revenue (M USD) by Countries (2015-2020)_x000D_
Table Middle East and Africa Sevoflurane Source Revenue Market Share by Countries (2015-2020)_x000D_
Figure Saudi Arabia Sevoflurane Source Sales and Growth Rate (2015-2020)_x000D_
Figure UAE Sevoflurane Source Sales and Growth Rate (2015-2020)_x000D_
Figure Egypt Sevoflurane Source Sales and Growth (2015-2020)_x000D_
Figure Nigeria Sevoflurane Source Sales and Growth (2015-2020)_x000D_
Figure South Africa Sevoflurane Source Sales and Growth (2015-2020)_x000D_
Figure South America Sevoflurane Source Revenue (M USD) and Growth (2015-2020)_x000D_
Table South America Sevoflurane Source Sales by Countries (2015-2020)_x000D_
Table South America Sevoflurane Source Sales Market Share by Countries (2015-2020)_x000D_
Table South America Sevoflurane Source Revenue (M USD) by Countries (2015-2020)_x000D_
Table South America Sevoflurane Source Revenue Market Share by Countries (2015-2020)_x000D_
Figure Brazil Sevoflurane Source Sales and Growth Rate (2015-2020)_x000D_
Figure Argentina Sevoflurane Source Sales and Growth Rate (2015-2020)_x000D_
Figure Columbia Sevoflurane Source Sales and Growth (2015-2020)_x000D_
Figure Chile Sevoflurane Source Sales and Growth (2015-2020)_x000D_
Figure Top 3 Market Share of Sevoflurane Source Companies in 2019_x000D_
Figure Top 6 Market Share of Sevoflurane Source Companies in 2019_x000D_
Table Major Players Production Value ($) Share (2015-2020)_x000D_
Table Baxter Profile
Table Baxter Product Introduction
Figure Baxter Production and Growth Rate
Figure Baxter Value ($) Market Share 2015-2020
Table BeiTe Profile
Table BeiTe Product Introduction
Figure BeiTe Production and Growth Rate
Figure BeiTe Value ($) Market Share 2015-2020
Table Lunan Profile
Table Lunan Product Introduction
Figure Lunan Production and Growth Rate
Figure Lunan Value ($) Market Share 2015-2020
Table Maruishi Profile
Table Maruishi Product Introduction
Figure Maruishi Production and Growth Rate
Figure Maruishi Value ($) Market Share 2015-2020
Table Abbott Profile
Table Abbott Product Introduction
Figure Abbott Production and Growth Rate
Figure Abbott Value ($) Market Share 2015-2020
Table Abbott(AbbVie) Profile
Table Abbott(AbbVie) Product Introduction
Figure Abbott(AbbVie) Production and Growth Rate
Figure Abbott(AbbVie) Value ($) Market Share 2015-2020
Table Shanghai Hengrui Profile
Table Shanghai Hengrui Product Introduction
Figure Shanghai Hengrui Production and Growth Rate
Figure Shanghai Hengrui Value ($) Market Share 2015-2020
Table Jiangsu Hengrui Profile
Table Jiangsu Hengrui Product Introduction
Figure Jiangsu Hengrui Production and Growth Rate
Figure Jiangsu Hengrui Value ($) Market Share 2015-2020
Table Market Driving Factors of Sevoflurane Source_x000D_
Table Merger, Acquisition and New Investment_x000D_
Table Global Sevoflurane Source Market Value ($) Forecast, by Type_x000D_
Table Global Sevoflurane Source Market Volume Forecast, by Type_x000D_
Figure Global Sevoflurane Source Market Value ($) and Growth Rate Forecast of Human Series (2020-2025)
Figure Global Sevoflurane Source Market Volume ($) and Growth Rate Forecast of Human Series (2020-2025)
Figure Global Sevoflurane Source Market Value ($) and Growth Rate Forecast of Animal Series (2020-2025)
Figure Global Sevoflurane Source Market Volume ($) and Growth Rate Forecast of Animal Series (2020-2025)
Table Global Market Value ($) Forecast by Application (2020-2025)_x000D_
Table Global Market Volume Forecast by Application (2020-2025)_x000D_
Figure Market Value ($) and Growth Rate Forecast of Hospical (2020-2025)
Figure Market Volume and Growth Rate Forecast of Hospical (2020-2025)
Figure Market Value ($) and Growth Rate Forecast of Medical Institutions (2020-2025)
Figure Market Volume and Growth Rate Forecast of Medical Institutions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</si>
  <si>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Sevoflurane Source Industry Market Report Opportunities and Competitive Landscape</t>
  </si>
  <si>
    <t>COVID-19 Outbreak-Global Video Surveillance for Gaming Industry Market Report-Development Trends, Threats, Opportunities and Competitive Landscape in 2020</t>
  </si>
  <si>
    <t>_x000D_
The Video Surveillance for Gaming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Video Surveillance for Gaming industry. _x000D_
Chapter 3.7 covers the analysis of the impact of COVID-19 from the perspective of the industry chain. _x000D_
In addition, chapters 7-11 consider the impact of COVID-19 on the regional economy._x000D_
_x000D_
The Video Surveillance for Gaming market can be split based on product types, major applications, and important countries as follows:_x000D_
_x000D_
&lt;b&gt;Key players in the global Video Surveillance for Gaming market covered in Chapter 12:&lt;/b&gt;_x000D_
CP Plus
Tiandy
Hikvision
Hanwha Techwin
BCD Video
Bosch Security Systems
FLIR
Honeywell Security Group
Avigilon
Pelco
Axis Communications
Infinova
Genetec
Nice Systems
Dahua
Panasonic
Uniview
Oncam
CAMACC
_x000D_
&lt;b&gt;In Chapter 4 and 14.1, on the basis of types, the Video Surveillance for Gaming market from 2015 to 2025 is primarily split into:&lt;/b&gt;_x000D_
Casino Board game
RPGs
Card
Dice games
Tabletop board games
_x000D_
&lt;b&gt;In Chapter 5 and 14.2, on the basis of applications, the Video Surveillance for Gaming market from 2015 to 2025 covers:&lt;/b&gt;_x000D_
Fantasy
Warfare
Survival
Adventure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</si>
  <si>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Video Surveillance for Gaming Introduction and Market Overview_x000D_
1.1 Objectives of the Study_x000D_
1.2 Overview of Video Surveillance for Gaming_x000D_
1.3 Scope of The Study_x000D_
1.3.1 Key Market Segments_x000D_
1.3.2 Players Covered_x000D_
1.3.3 COVID-19's impact on the Video Surveillance for Gaming industry_x000D_
1.4 Methodology of The Study_x000D_
1.5 Research Data Source_x000D_
_x000D_
2 Executive Summary_x000D_
2.1 Market Overview_x000D_
2.1.1 Global Video Surveillance for Gaming Market Size, 2015 – 2020_x000D_
2.1.2 Global Video Surveillance for Gaming Market Size by Type, 2015 – 2020_x000D_
2.1.3 Global Video Surveillance for Gaming Market Size by Application, 2015 – 2020_x000D_
2.1.4 Global Video Surveillance for Gaming Market Size by Region, 2015 - 2025_x000D_
2.2 Business Environment Analysis_x000D_
2.2.1 Global COVID-19 Status and Economic Overview_x000D_
2.2.2 Influence of COVID-19 Outbreak on Video Surveillance for Gaming Industry Development_x000D_
_x000D_
3 Industry Chain Analysis_x000D_
3.1 Upstream Raw Material Suppliers of Video Surveillance for Gaming Analysis_x000D_
3.2 Major Players of Video Surveillance for Gaming_x000D_
3.3 Video Surveillance for Gaming Manufacturing Cost Structure Analysis_x000D_
3.3.1 Production Process Analysis_x000D_
3.3.2 Manufacturing Cost Structure of Video Surveillance for Gaming_x000D_
3.3.3 Labor Cost of Video Surveillance for Gaming_x000D_
3.4 Market Distributors of Video Surveillance for Gaming_x000D_
3.5 Major Downstream Buyers of Video Surveillance for Gaming Analysis_x000D_
3.6 The Impact of Covid-19 From the Perspective of Industry Chain_x000D_
3.7 Regional Import and Export Controls Will Exist for a Long Time_x000D_
3.8 Continued downward PMI Spreads Globally_x000D_
_x000D_
4 Global Video Surveillance for Gaming Market, by Type_x000D_
4.1 Global Video Surveillance for Gaming Value and Market Share by Type (2015-2020)_x000D_
4.2 Global Video Surveillance for Gaming Production and Market Share by Type (2015-2020)_x000D_
4.3 Global Video Surveillance for Gaming Value and Growth Rate by Type (2015-2020)_x000D_
4.3.1 Global Video Surveillance for Gaming Value and Growth Rate of Casino Board game
4.3.2 Global Video Surveillance for Gaming Value and Growth Rate of RPGs
4.3.3 Global Video Surveillance for Gaming Value and Growth Rate of Card
4.3.4 Global Video Surveillance for Gaming Value and Growth Rate of Dice games
4.3.5 Global Video Surveillance for Gaming Value and Growth Rate of Tabletop board games
4.4 Global Video Surveillance for Gaming Price Analysis by Type (2015-2020)_x000D_
_x000D_
5 Video Surveillance for Gaming Market, by Application_x000D_
5.1 Downstream Market Overview_x000D_
5.2 Global Video Surveillance for Gaming Consumption and Market Share by Application (2015-2020)_x000D_
5.3 Global Video Surveillance for Gaming Consumption and Growth Rate by Application (2015-2020)_x000D_
5.3.1 Global Video Surveillance for Gaming Consumption and Growth Rate of Fantasy (2015-2020)
5.3.2 Global Video Surveillance for Gaming Consumption and Growth Rate of Warfare (2015-2020)
5.3.3 Global Video Surveillance for Gaming Consumption and Growth Rate of Survival (2015-2020)
5.3.4 Global Video Surveillance for Gaming Consumption and Growth Rate of Adventure (2015-2020)
_x000D_
6 Global Video Surveillance for Gaming Market Analysis by Regions_x000D_
6.1 Global Video Surveillance for Gaming Sales, Revenue and Market Share by Regions_x000D_
6.1.1 Global Video Surveillance for Gaming Sales by Regions (2015-2020)_x000D_
6.1.2 Global Video Surveillance for Gaming Revenue by Regions (2015-2020)_x000D_
6.2 North America Video Surveillance for Gaming Sales and Growth Rate (2015-2020)_x000D_
6.3 Europe Video Surveillance for Gaming Sales and Growth Rate (2015-2020)_x000D_
6.4 Asia-Pacific Video Surveillance for Gaming Sales and Growth Rate (2015-2020)_x000D_
6.5 Middle East and Africa Video Surveillance for Gaming Sales and Growth Rate (2015-2020)_x000D_
6.6 South America Video Surveillance for Gaming Sales and Growth Rate (2015-2020)_x000D_
_x000D_
7 North America Video Surveillance for Gaming Market Analysis by Countries_x000D_
7.1 The Influence of COVID-19 on North America Market_x000D_
7.2 North America Video Surveillance for Gaming Sales, Revenue and Market Share by Countries_x000D_
7.2.1 North America Video Surveillance for Gaming Sales by Countries (2015-2020)_x000D_
7.2.2 North America Video Surveillance for Gaming Revenue by Countries (2015-2020)_x000D_
7.3 United States Video Surveillance for Gaming Sales and Growth Rate (2015-2020)_x000D_
7.4 Canada Video Surveillance for Gaming Sales and Growth Rate (2015-2020)_x000D_
7.5 Mexico Video Surveillance for Gaming Sales and Growth Rate (2015-2020)_x000D_
_x000D_
8 Europe Video Surveillance for Gaming Market Analysis by Countries_x000D_
8.1 The Influence of COVID-19 on Europe Market_x000D_
8.2 Europe Video Surveillance for Gaming Sales, Revenue and Market Share by Countries_x000D_
8.2.1 Europe Video Surveillance for Gaming Sales by Countries (2015-2020)_x000D_
8.2.2 Europe Video Surveillance for Gaming Revenue by Countries (2015-2020)_x000D_
8.3 Germany Video Surveillance for Gaming Sales and Growth Rate (2015-2020)_x000D_
8.4 UK Video Surveillance for Gaming Sales and Growth Rate (2015-2020)_x000D_
8.5 France Video Surveillance for Gaming Sales and Growth Rate (2015-2020)_x000D_
8.6 Italy Video Surveillance for Gaming Sales and Growth Rate (2015-2020)_x000D_
8.7 Spain Video Surveillance for Gaming Sales and Growth Rate (2015-2020)_x000D_
8.8 Russia Video Surveillance for Gaming Sales and Growth Rate (2015-2020)_x000D_
_x000D_
9 Asia Pacific Video Surveillance for Gaming Market Analysis by Countries_x000D_
9.1 The Influence of COVID-19 on Asia Pacific Market_x000D_
9.2 Asia Pacific Video Surveillance for Gaming Sales, Revenue and Market Share by Countries_x000D_
9.2.1 Asia Pacific Video Surveillance for Gaming Sales by Countries (2015-2020)_x000D_
9.2.2 Asia Pacific Video Surveillance for Gaming Revenue by Countries (2015-2020)_x000D_
9.3 China Video Surveillance for Gaming Sales and Growth Rate (2015-2020)_x000D_
9.4 Japan Video Surveillance for Gaming Sales and Growth Rate (2015-2020)_x000D_
9.5 South Korea Video Surveillance for Gaming Sales and Growth Rate (2015-2020)_x000D_
9.6 India Video Surveillance for Gaming Sales and Growth Rate (2015-2020)_x000D_
9.7 Southeast Asia Video Surveillance for Gaming Sales and Growth Rate (2015-2020)_x000D_
9.8 Australia Video Surveillance for Gaming Sales and Growth Rate (2015-2020)_x000D_
_x000D_
10 Middle East and Africa Video Surveillance for Gaming Market Analysis by Countries_x000D_
10.1 The Influence of COVID-19 on Middle East and Africa Market_x000D_
10.2 Middle East and Africa Video Surveillance for Gaming Sales, Revenue and Market Share by Countries_x000D_
10.2.1 Middle East and Africa Video Surveillance for Gaming Sales by Countries (2015-2020)_x000D_
10.2.2 Middle East and Africa Video Surveillance for Gaming Revenue by Countries (2015-2020)_x000D_
10.3 Saudi Arabia Video Surveillance for Gaming Sales and Growth Rate (2015-2020)_x000D_
10.4 UAE Video Surveillance for Gaming Sales and Growth Rate (2015-2020)_x000D_
10.5 Egypt Video Surveillance for Gaming Sales and Growth Rate (2015-2020)_x000D_
10.6 Nigeria Video Surveillance for Gaming Sales and Growth Rate (2015-2020)_x000D_
10.7 South Africa Video Surveillance for Gaming Sales and Growth Rate (2015-2020)_x000D_
_x000D_
11 South America Video Surveillance for Gaming Market Analysis by Countries_x000D_
11.1 The Influence of COVID-19 on Middle East and Africa Market_x000D_
11.2 South America Video Surveillance for Gaming Sales, Revenue and Market Share by Countries_x000D_
11.2.1 South America Video Surveillance for Gaming Sales by Countries (2015-2020)_x000D_
11.2.2 South America Video Surveillance for Gaming Revenue by Countries (2015-2020)_x000D_
11.3 Brazil Video Surveillance for Gaming Sales and Growth Rate (2015-2020)_x000D_
11.4 Argentina Video Surveillance for Gaming Sales and Growth Rate (2015-2020)_x000D_
11.5 Columbia Video Surveillance for Gaming Sales and Growth Rate (2015-2020)_x000D_
11.6 Chile Video Surveillance for Gaming Sales and Growth Rate (2015-2020)_x000D_
_x000D_
12 Competitive Landscape_x000D_
12.1 CP Plus
12.1.1 CP Plus Basic Information
12.1.2 Video Surveillance for Gaming Product Introduction
12.1.3 CP Plus Production, Value, Price, Gross Margin 2015-2020
12.2 Tiandy
12.2.1 Tiandy Basic Information
12.2.2 Video Surveillance for Gaming Product Introduction
12.2.3 Tiandy Production, Value, Price, Gross Margin 2015-2020
12.3 Hikvision
12.3.1 Hikvision Basic Information
12.3.2 Video Surveillance for Gaming Product Introduction
12.3.3 Hikvision Production, Value, Price, Gross Margin 2015-2020
12.4 Hanwha Techwin
12.4.1 Hanwha Techwin Basic Information
12.4.2 Video Surveillance for Gaming Product Introduction
12.4.3 Hanwha Techwin Production, Value, Price, Gross Margin 2015-2020
12.5 BCD Video
12.5.1 BCD Video Basic Information
12.5.2 Video Surveillance for Gaming Product Introduction
12.5.3 BCD Video Production, Value, Price, Gross Margin 2015-2020
12.6 Bosch Security Systems
12.6.1 Bosch Security Systems Basic Information
12.6.2 Video Surveillance for Gaming Product Introduction
12.6.3 Bosch Security Systems Production, Value, Price, Gross Margin 2015-2020
12.7 FLIR
12.7.1 FLIR Basic Information
12.7.2 Video Surveillance for Gaming Product Introduction
12.7.3 FLIR Production, Value, Price, Gross Margin 2015-2020
12.8 Honeywell Security Group
12.8.1 Honeywell Security Group Basic Information
12.8.2 Video Surveillance for Gaming Product Introduction
12.8.3 Honeywell Security Group Production, Value, Price, Gross Margin 2015-2020
12.9 Avigilon
12.9.1 Avigilon Basic Information
12.9.2 Video Surveillance for Gaming Product Introduction
12.9.3 Avigilon Production, Value, Price, Gross Margin 2015-2020
12.10 Pelco
12.10.1 Pelco Basic Information
12.10.2 Video Surveillance for Gaming Product Introduction
12.10.3 Pelco Production, Value, Price, Gross Margin 2015-2020
12.11 Axis Communications
12.11.1 Axis Communications Basic Information
12.11.2 Video Surveillance for Gaming Product Introduction
12.11.3 Axis Communications Production, Value, Price, Gross Margin 2015-2020
12.12 Infinova
12.12.1 Infinova Basic Information
12.12.2 Video Surveillance for Gaming Product Introduction
12.12.3 Infinova Production, Value, Price, Gross Margin 2015-2020
12.13 Genetec
12.13.1 Genetec Basic Information
12.13.2 Video Surveillance for Gaming Product Introduction
12.13.3 Genetec Production, Value, Price, Gross Margin 2015-2020
12.14 Nice Systems
12.14.1 Nice Systems Basic Information
12.14.2 Video Surveillance for Gaming Product Introduction
12.14.3 Nice Systems Production, Value, Price, Gross Margin 2015-2020
12.15 Dahua
12.15.1 Dahua Basic Information
12.15.2 Video Surveillance for Gaming Product Introduction
12.15.3 Dahua Production, Value, Price, Gross Margin 2015-2020
12.16 Panasonic
12.16.1 Panasonic Basic Information
12.16.2 Video Surveillance for Gaming Product Introduction
12.16.3 Panasonic Production, Value, Price, Gross Margin 2015-2020
12.17 Uniview
12.17.1 Uniview Basic Information
12.17.2 Video Surveillance for Gaming Product Introduction
12.17.3 Uniview Production, Value, Price, Gross Margin 2015-2020
12.18 Oncam
12.18.1 Oncam Basic Information
12.18.2 Video Surveillance for Gaming Product Introduction
12.18.3 Oncam Production, Value, Price, Gross Margin 2015-2020
12.19 CAMACC
12.19.1 CAMACC Basic Information
12.19.2 Video Surveillance for Gaming Product Introduction
12.19.3 CAMACC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Video Surveillance for Gaming Market Forecast_x000D_
14.1 Global Video Surveillance for Gaming Market Value &amp; Volume Forecast, by Type (2020-2025)_x000D_
14.1.1 Casino Board game Market Value and Volume Forecast (2020-2025)
14.1.2 RPGs Market Value and Volume Forecast (2020-2025)
14.1.3 Card Market Value and Volume Forecast (2020-2025)
14.1.4 Dice games Market Value and Volume Forecast (2020-2025)
14.1.5 Tabletop board games Market Value and Volume Forecast (2020-2025)
14.2 Global Video Surveillance for Gaming Market Value &amp; Volume Forecast, by Application (2020-2025)_x000D_
14.2.1 Fantasy Market Value and Volume Forecast (2020-2025)
14.2.2 Warfare Market Value and Volume Forecast (2020-2025)
14.2.3 Survival Market Value and Volume Forecast (2020-2025)
14.2.4 Adventure Market Value and Volume Forecast (2020-2025)
14.3 Video Surveillance for Gaming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</si>
  <si>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Video Surveillance for Gaming_x000D_
Table Product Specification of Video Surveillance for Gaming_x000D_
Table Video Surveillance for Gaming Key Market Segments_x000D_
Table Key Players Video Surveillance for Gaming Covered_x000D_
Figure Global Video Surveillance for Gaming Market Size, 2015 – 2025_x000D_
Table Different Types of Video Surveillance for Gaming_x000D_
Figure Global Video Surveillance for Gaming Value ($) Segment by Type from 2015-2020_x000D_
Figure Global Video Surveillance for Gaming Market Share by Types in 2019_x000D_
Table Different Applications of Video Surveillance for Gaming_x000D_
Figure Global Video Surveillance for Gaming Value ($) Segment by Applications from 2015-2020_x000D_
Figure Global Video Surveillance for Gaming Market Share by Applications in 2019_x000D_
Figure Global Video Surveillance for Gaming Market Share by Regions in 2019_x000D_
Figure North America Video Surveillance for Gaming Production Value ($) and Growth Rate (2015-2020)_x000D_
Figure Europe Video Surveillance for Gaming Production Value ($) and Growth Rate (2015-2020)_x000D_
Figure Asia Pacific Video Surveillance for Gaming Production Value ($) and Growth Rate (2015-2020)_x000D_
Figure Middle East and Africa Video Surveillance for Gaming Production Value ($) and Growth Rate (2015-2020)_x000D_
Figure South America Video Surveillance for Gaming Production Value ($) and Growth Rate (2015-2020)_x000D_
Table Global COVID-19 Status and Economic Overview_x000D_
Figure Global COVID-19 Status_x000D_
Figure COVID-19 Comparison of Major Countries_x000D_
Figure Industry Chain Analysis of Video Surveillance for Gaming_x000D_
Table Upstream Raw Material Suppliers of Video Surveillance for Gaming with Contact Information_x000D_
Table Major Players Headquarters, and Service Area of Video Surveillance for Gaming_x000D_
Figure Major Players Production Value Market Share of Video Surveillance for Gaming in 2019_x000D_
Table Major Players Video Surveillance for Gaming Product Types in 2019_x000D_
Figure Production Process of Video Surveillance for Gaming_x000D_
Figure Manufacturing Cost Structure of Video Surveillance for Gaming_x000D_
Figure Channel Status of Video Surveillance for Gaming_x000D_
Table Major Distributors of Video Surveillance for Gaming with Contact Information_x000D_
Table Major Downstream Buyers of Video Surveillance for Gaming with Contact Information_x000D_
Table Global Video Surveillance for Gaming Value ($) by Type (2015-2020)_x000D_
Table Global Video Surveillance for Gaming Value Share by Type (2015-2020)_x000D_
Figure Global Video Surveillance for Gaming Value Share by Type (2015-2020)_x000D_
Table Global Video Surveillance for Gaming Production by Type (2015-2020)_x000D_
Table Global Video Surveillance for Gaming Production Share by Type (2015-2020)_x000D_
Figure Global Video Surveillance for Gaming Production Share by Type (2015-2020)_x000D_
Figure Global Video Surveillance for Gaming Value ($) and Growth Rate of Casino Board game (2015-2020)
Figure Global Video Surveillance for Gaming Value ($) and Growth Rate of RPGs (2015-2020)
Figure Global Video Surveillance for Gaming Value ($) and Growth Rate of Card (2015-2020)
Figure Global Video Surveillance for Gaming Value ($) and Growth Rate of Dice games (2015-2020)
Figure Global Video Surveillance for Gaming Value ($) and Growth Rate of Tabletop board games (2015-2020)
Figure Global Video Surveillance for Gaming Price by Type (2015-2020)_x000D_
Figure Downstream Market Overview_x000D_
Table Global Video Surveillance for Gaming Consumption by Application (2015-2020)_x000D_
Table Global Video Surveillance for Gaming Consumption Market Share by Application (2015-2020)_x000D_
Figure Global Video Surveillance for Gaming Consumption Market Share by Application (2015-2020)_x000D_
Figure Global Video Surveillance for Gaming Consumption and Growth Rate of Fantasy (2015-2020)
Figure Global Video Surveillance for Gaming Consumption and Growth Rate of Warfare (2015-2020)
Figure Global Video Surveillance for Gaming Consumption and Growth Rate of Survival (2015-2020)
Figure Global Video Surveillance for Gaming Consumption and Growth Rate of Adventure (2015-2020)
Figure Global Video Surveillance for Gaming Sales and Growth Rate (2015-2020)_x000D_
Figure Global Video Surveillance for Gaming Revenue (M USD) and Growth (2015-2020)_x000D_
Table Global Video Surveillance for Gaming Sales by Regions (2015-2020)_x000D_
Table Global Video Surveillance for Gaming Sales Market Share by Regions (2015-2020)_x000D_
Table Global Video Surveillance for Gaming Revenue (M USD) by Regions (2015-2020)_x000D_
Table Global Video Surveillance for Gaming Revenue Market Share by Regions (2015-2020)_x000D_
Table Global Video Surveillance for Gaming Revenue Market Share by Regions in 2015_x000D_
Table Global Video Surveillance for Gaming Revenue Market Share by Regions in 2019_x000D_
Figure North America Video Surveillance for Gaming Sales and Growth Rate (2015-2020)_x000D_
Figure Europe Video Surveillance for Gaming Sales and Growth Rate (2015-2020)_x000D_
Figure Asia-Pacific Video Surveillance for Gaming Sales and Growth Rate (2015-2020)_x000D_
Figure Middle East and Africa Video Surveillance for Gaming Sales and Growth Rate (2015-2020)_x000D_
Figure South America Video Surveillance for Gaming Sales and Growth Rate (2015-2020)_x000D_
Figure North America COVID-19 Status_x000D_
Figure North America COVID-19 Confirmed Cases Major Distribution_x000D_
Figure North America Video Surveillance for Gaming Revenue (M USD) and Growth (2015-2020)_x000D_
Table North America Video Surveillance for Gaming Sales by Countries (2015-2020)_x000D_
Table North America Video Surveillance for Gaming Sales Market Share by Countries (2015-2020)_x000D_
Table North America Video Surveillance for Gaming Revenue (M USD) by Countries (2015-2020)_x000D_
Table North America Video Surveillance for Gaming Revenue Market Share by Countries (2015-2020)_x000D_
Figure United States Video Surveillance for Gaming Sales and Growth Rate (2015-2020)_x000D_
Figure Canada Video Surveillance for Gaming Sales and Growth Rate (2015-2020)_x000D_
Figure Mexico Video Surveillance for Gaming Sales and Growth (2015-2020)_x000D_
Figure Europe COVID-19 Status_x000D_
Figure Europe COVID-19 Confirmed Cases Major Distribution_x000D_
Figure Europe Video Surveillance for Gaming Revenue (M USD) and Growth (2015-2020)_x000D_
Table Europe Video Surveillance for Gaming Sales by Countries (2015-2020)_x000D_
Table Europe Video Surveillance for Gaming Sales Market Share by Countries (2015-2020)_x000D_
Table Europe Video Surveillance for Gaming Revenue (M USD) by Countries (2015-2020)_x000D_
Table Europe Video Surveillance for Gaming Revenue Market Share by Countries (2015-2020)_x000D_
Figure Germany Video Surveillance for Gaming Sales and Growth Rate (2015-2020)_x000D_
Figure UK Video Surveillance for Gaming Sales and Growth Rate (2015-2020)_x000D_
Figure France Video Surveillance for Gaming Sales and Growth (2015-2020)_x000D_
Figure Italy Video Surveillance for Gaming Sales and Growth (2015-2020)_x000D_
Figure Spain Video Surveillance for Gaming Sales and Growth (2015-2020)_x000D_
Figure Russia Video Surveillance for Gaming Sales and Growth (2015-2020)_x000D_
Figure Asia Pacific COVID-19 Status_x000D_
Figure Asia Pacific Video Surveillance for Gaming Revenue (M USD) and Growth (2015-2020)_x000D_
Table Asia Pacific Video Surveillance for Gaming Sales by Countries (2015-2020)_x000D_
Table Asia Pacific Video Surveillance for Gaming Sales Market Share by Countries (2015-2020)_x000D_
Table Asia Pacific Video Surveillance for Gaming Revenue (M USD) by Countries (2015-2020)_x000D_
Table Asia Pacific Video Surveillance for Gaming Revenue Market Share by Countries (2015-2020)_x000D_
Figure China Video Surveillance for Gaming Sales and Growth Rate (2015-2020)_x000D_
Figure Japan Video Surveillance for Gaming Sales and Growth Rate (2015-2020)_x000D_
Figure South Korea Video Surveillance for Gaming Sales and Growth (2015-2020)_x000D_
Figure India Video Surveillance for Gaming Sales and Growth (2015-2020)_x000D_
Figure Southeast Asia Video Surveillance for Gaming Sales and Growth (2015-2020)_x000D_
Figure Australia Video Surveillance for Gaming Sales and Growth (2015-2020)_x000D_
Figure Middle East Video Surveillance for Gaming Revenue (M USD) and Growth (2015-2020)_x000D_
Table Middle East Video Surveillance for Gaming Sales by Countries (2015-2020)_x000D_
Table Middle East and Africa Video Surveillance for Gaming Sales Market Share by Countries (2015-2020)_x000D_
Table Middle East and Africa Video Surveillance for Gaming Revenue (M USD) by Countries (2015-2020)_x000D_
Table Middle East and Africa Video Surveillance for Gaming Revenue Market Share by Countries (2015-2020)_x000D_
Figure Saudi Arabia Video Surveillance for Gaming Sales and Growth Rate (2015-2020)_x000D_
Figure UAE Video Surveillance for Gaming Sales and Growth Rate (2015-2020)_x000D_
Figure Egypt Video Surveillance for Gaming Sales and Growth (2015-2020)_x000D_
Figure Nigeria Video Surveillance for Gaming Sales and Growth (2015-2020)_x000D_
Figure South Africa Video Surveillance for Gaming Sales and Growth (2015-2020)_x000D_
Figure South America Video Surveillance for Gaming Revenue (M USD) and Growth (2015-2020)_x000D_
Table South America Video Surveillance for Gaming Sales by Countries (2015-2020)_x000D_
Table South America Video Surveillance for Gaming Sales Market Share by Countries (2015-2020)_x000D_
Table South America Video Surveillance for Gaming Revenue (M USD) by Countries (2015-2020)_x000D_
Table South America Video Surveillance for Gaming Revenue Market Share by Countries (2015-2020)_x000D_
Figure Brazil Video Surveillance for Gaming Sales and Growth Rate (2015-2020)_x000D_
Figure Argentina Video Surveillance for Gaming Sales and Growth Rate (2015-2020)_x000D_
Figure Columbia Video Surveillance for Gaming Sales and Growth (2015-2020)_x000D_
Figure Chile Video Surveillance for Gaming Sales and Growth (2015-2020)_x000D_
Figure Top 3 Market Share of Video Surveillance for Gaming Companies in 2019_x000D_
Figure Top 6 Market Share of Video Surveillance for Gaming Companies in 2019_x000D_
Table Major Players Production Value ($) Share (2015-2020)_x000D_
Table CP Plus Profile
Table CP Plus Product Introduction
Figure CP Plus Production and Growth Rate
Figure CP Plus Value ($) Market Share 2015-2020
Table Tiandy Profile
Table Tiandy Product Introduction
Figure Tiandy Production and Growth Rate
Figure Tiandy Value ($) Market Share 2015-2020
Table Hikvision Profile
Table Hikvision Product Introduction
Figure Hikvision Production and Growth Rate
Figure Hikvision Value ($) Market Share 2015-2020
Table Hanwha Techwin Profile
Table Hanwha Techwin Product Introduction
Figure Hanwha Techwin Production and Growth Rate
Figure Hanwha Techwin Value ($) Market Share 2015-2020
Table BCD Video Profile
Table BCD Video Product Introduction
Figure BCD Video Production and Growth Rate
Figure BCD Video Value ($) Market Share 2015-2020
Table Bosch Security Systems Profile
Table Bosch Security Systems Product Introduction
Figure Bosch Security Systems Production and Growth Rate
Figure Bosch Security Systems Value ($) Market Share 2015-2020
Table FLIR Profile
Table FLIR Product Introduction
Figure FLIR Production and Growth Rate
Figure FLIR Value ($) Market Share 2015-2020
Table Honeywell Security Group Profile
Table Honeywell Security Group Product Introduction
Figure Honeywell Security Group Production and Growth Rate
Figure Honeywell Security Group Value ($) Market Share 2015-2020
Table Avigilon Profile
Table Avigilon Product Introduction
Figure Avigilon Production and Growth Rate
Figure Avigilon Value ($) Market Share 2015-2020
Table Pelco Profile
Table Pelco Product Introduction
Figure Pelco Production and Growth Rate
Figure Pelco Value ($) Market Share 2015-2020
Table Axis Communications Profile
Table Axis Communications Product Introduction
Figure Axis Communications Production and Growth Rate
Figure Axis Communications Value ($) Market Share 2015-2020
Table Infinova Profile
Table Infinova Product Introduction
Figure Infinova Production and Growth Rate
Figure Infinova Value ($) Market Share 2015-2020
Table Genetec Profile
Table Genetec Product Introduction
Figure Genetec Production and Growth Rate
Figure Genetec Value ($) Market Share 2015-2020
Table Nice Systems Profile
Table Nice Systems Product Introduction
Figure Nice Systems Production and Growth Rate
Figure Nice Systems Value ($) Market Share 2015-2020
Table Dahua Profile
Table Dahua Product Introduction
Figure Dahua Production and Growth Rate
Figure Dahua Value ($) Market Share 2015-2020
Table Panasonic Profile
Table Panasonic Product Introduction
Figure Panasonic Production and Growth Rate
Figure Panasonic Value ($) Market Share 2015-2020
Table Uniview Profile
Table Uniview Product Introduction
Figure Uniview Production and Growth Rate
Figure Uniview Value ($) Market Share 2015-2020
Table Oncam Profile
Table Oncam Product Introduction
Figure Oncam Production and Growth Rate
Figure Oncam Value ($) Market Share 2015-2020
Table CAMACC Profile
Table CAMACC Product Introduction
Figure CAMACC Production and Growth Rate
Figure CAMACC Value ($) Market Share 2015-2020
Table Market Driving Factors of Video Surveillance for Gaming_x000D_
Table Merger, Acquisition and New Investment_x000D_
Table Global Video Surveillance for Gaming Market Value ($) Forecast, by Type_x000D_
Table Global Video Surveillance for Gaming Market Volume Forecast, by Type_x000D_
Figure Global Video Surveillance for Gaming Market Value ($) and Growth Rate Forecast of Casino Board game (2020-2025)
Figure Global Video Surveillance for Gaming Market Volume ($) and Growth Rate Forecast of Casino Board game (2020-2025)
Figure Global Video Surveillance for Gaming Market Value ($) and Growth Rate Forecast of RPGs (2020-2025)
Figure Global Video Surveillance for Gaming Market Volume ($) and Growth Rate Forecast of RPGs (2020-2025)
Figure Global Video Surveillance for Gaming Market Value ($) and Growth Rate Forecast of Card (2020-2025)
Figure Global Video Surveillance for Gaming Market Volume ($) and Growth Rate Forecast of Card (2020-2025)
Figure Global Video Surveillance for Gaming Market Value ($) and Growth Rate Forecast of Dice games (2020-2025)
Figure Global Video Surveillance for Gaming Market Volume ($) and Growth Rate Forecast of Dice games (2020-2025)
Figure Global Video Surveillance for Gaming Market Value ($) and Growth Rate Forecast of Tabletop board games (2020-2025)
Figure Global Video Surveillance for Gaming Market Volume ($) and Growth Rate Forecast of Tabletop board games (2020-2025)
Table Global Market Value ($) Forecast by Application (2020-2025)_x000D_
Table Global Market Volume Forecast by Application (2020-2025)_x000D_
Figure Market Value ($) and Growth Rate Forecast of Fantasy (2020-2025)
Figure Market Volume and Growth Rate Forecast of Fantasy (2020-2025)
Figure Market Value ($) and Growth Rate Forecast of Warfare (2020-2025)
Figure Market Volume and Growth Rate Forecast of Warfare (2020-2025)
Figure Market Value ($) and Growth Rate Forecast of Survival (2020-2025)
Figure Market Volume and Growth Rate Forecast of Survival (2020-2025)
Figure Market Value ($) and Growth Rate Forecast of Adventure (2020-2025)
Figure Market Volume and Growth Rate Forecast of Adventure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</si>
  <si>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Video Surveillance for Gaming Industry Market Report Opportunities and Competitive Landscape</t>
  </si>
  <si>
    <t>COVID-19 Outbreak-Global 3D Fabric Industry Market Report-Development Trends, Threats, Opportunities and Competitive Landscape in 2020</t>
  </si>
  <si>
    <t>_x000D_
The 3D Fabric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3D Fabric industry. _x000D_
Chapter 3.7 covers the analysis of the impact of COVID-19 from the perspective of the industry chain. _x000D_
In addition, chapters 7-11 consider the impact of COVID-19 on the regional economy._x000D_
_x000D_
The 3D Fabric market can be split based on product types, major applications, and important countries as follows:_x000D_
_x000D_
&lt;b&gt;Key players in the global 3D Fabric market covered in Chapter 12:&lt;/b&gt;_x000D_
Sigmatex
Cristex
3D Weaving
Cetriko
Textum
_x000D_
&lt;b&gt;In Chapter 4 and 14.1, on the basis of types, the 3D Fabric market from 2015 to 2025 is primarily split into:&lt;/b&gt;_x000D_
Woven
Orthogonal Nonwoven
_x000D_
&lt;b&gt;In Chapter 5 and 14.2, on the basis of applications, the 3D Fabric market from 2015 to 2025 covers:&lt;/b&gt;_x000D_
Construction
Industrial
Military
Consumer Goods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</si>
  <si>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3D Fabric Introduction and Market Overview_x000D_
1.1 Objectives of the Study_x000D_
1.2 Overview of 3D Fabric_x000D_
1.3 Scope of The Study_x000D_
1.3.1 Key Market Segments_x000D_
1.3.2 Players Covered_x000D_
1.3.3 COVID-19's impact on the 3D Fabric industry_x000D_
1.4 Methodology of The Study_x000D_
1.5 Research Data Source_x000D_
_x000D_
2 Executive Summary_x000D_
2.1 Market Overview_x000D_
2.1.1 Global 3D Fabric Market Size, 2015 – 2020_x000D_
2.1.2 Global 3D Fabric Market Size by Type, 2015 – 2020_x000D_
2.1.3 Global 3D Fabric Market Size by Application, 2015 – 2020_x000D_
2.1.4 Global 3D Fabric Market Size by Region, 2015 - 2025_x000D_
2.2 Business Environment Analysis_x000D_
2.2.1 Global COVID-19 Status and Economic Overview_x000D_
2.2.2 Influence of COVID-19 Outbreak on 3D Fabric Industry Development_x000D_
_x000D_
3 Industry Chain Analysis_x000D_
3.1 Upstream Raw Material Suppliers of 3D Fabric Analysis_x000D_
3.2 Major Players of 3D Fabric_x000D_
3.3 3D Fabric Manufacturing Cost Structure Analysis_x000D_
3.3.1 Production Process Analysis_x000D_
3.3.2 Manufacturing Cost Structure of 3D Fabric_x000D_
3.3.3 Labor Cost of 3D Fabric_x000D_
3.4 Market Distributors of 3D Fabric_x000D_
3.5 Major Downstream Buyers of 3D Fabric Analysis_x000D_
3.6 The Impact of Covid-19 From the Perspective of Industry Chain_x000D_
3.7 Regional Import and Export Controls Will Exist for a Long Time_x000D_
3.8 Continued downward PMI Spreads Globally_x000D_
_x000D_
4 Global 3D Fabric Market, by Type_x000D_
4.1 Global 3D Fabric Value and Market Share by Type (2015-2020)_x000D_
4.2 Global 3D Fabric Production and Market Share by Type (2015-2020)_x000D_
4.3 Global 3D Fabric Value and Growth Rate by Type (2015-2020)_x000D_
4.3.1 Global 3D Fabric Value and Growth Rate of Woven
4.3.2 Global 3D Fabric Value and Growth Rate of Orthogonal Nonwoven
4.4 Global 3D Fabric Price Analysis by Type (2015-2020)_x000D_
_x000D_
5 3D Fabric Market, by Application_x000D_
5.1 Downstream Market Overview_x000D_
5.2 Global 3D Fabric Consumption and Market Share by Application (2015-2020)_x000D_
5.3 Global 3D Fabric Consumption and Growth Rate by Application (2015-2020)_x000D_
5.3.1 Global 3D Fabric Consumption and Growth Rate of Construction (2015-2020)
5.3.2 Global 3D Fabric Consumption and Growth Rate of Industrial (2015-2020)
5.3.3 Global 3D Fabric Consumption and Growth Rate of Military (2015-2020)
5.3.4 Global 3D Fabric Consumption and Growth Rate of Consumer Goods (2015-2020)
5.3.5 Global 3D Fabric Consumption and Growth Rate of Others (2015-2020)
_x000D_
6 Global 3D Fabric Market Analysis by Regions_x000D_
6.1 Global 3D Fabric Sales, Revenue and Market Share by Regions_x000D_
6.1.1 Global 3D Fabric Sales by Regions (2015-2020)_x000D_
6.1.2 Global 3D Fabric Revenue by Regions (2015-2020)_x000D_
6.2 North America 3D Fabric Sales and Growth Rate (2015-2020)_x000D_
6.3 Europe 3D Fabric Sales and Growth Rate (2015-2020)_x000D_
6.4 Asia-Pacific 3D Fabric Sales and Growth Rate (2015-2020)_x000D_
6.5 Middle East and Africa 3D Fabric Sales and Growth Rate (2015-2020)_x000D_
6.6 South America 3D Fabric Sales and Growth Rate (2015-2020)_x000D_
_x000D_
7 North America 3D Fabric Market Analysis by Countries_x000D_
7.1 The Influence of COVID-19 on North America Market_x000D_
7.2 North America 3D Fabric Sales, Revenue and Market Share by Countries_x000D_
7.2.1 North America 3D Fabric Sales by Countries (2015-2020)_x000D_
7.2.2 North America 3D Fabric Revenue by Countries (2015-2020)_x000D_
7.3 United States 3D Fabric Sales and Growth Rate (2015-2020)_x000D_
7.4 Canada 3D Fabric Sales and Growth Rate (2015-2020)_x000D_
7.5 Mexico 3D Fabric Sales and Growth Rate (2015-2020)_x000D_
_x000D_
8 Europe 3D Fabric Market Analysis by Countries_x000D_
8.1 The Influence of COVID-19 on Europe Market_x000D_
8.2 Europe 3D Fabric Sales, Revenue and Market Share by Countries_x000D_
8.2.1 Europe 3D Fabric Sales by Countries (2015-2020)_x000D_
8.2.2 Europe 3D Fabric Revenue by Countries (2015-2020)_x000D_
8.3 Germany 3D Fabric Sales and Growth Rate (2015-2020)_x000D_
8.4 UK 3D Fabric Sales and Growth Rate (2015-2020)_x000D_
8.5 France 3D Fabric Sales and Growth Rate (2015-2020)_x000D_
8.6 Italy 3D Fabric Sales and Growth Rate (2015-2020)_x000D_
8.7 Spain 3D Fabric Sales and Growth Rate (2015-2020)_x000D_
8.8 Russia 3D Fabric Sales and Growth Rate (2015-2020)_x000D_
_x000D_
9 Asia Pacific 3D Fabric Market Analysis by Countries_x000D_
9.1 The Influence of COVID-19 on Asia Pacific Market_x000D_
9.2 Asia Pacific 3D Fabric Sales, Revenue and Market Share by Countries_x000D_
9.2.1 Asia Pacific 3D Fabric Sales by Countries (2015-2020)_x000D_
9.2.2 Asia Pacific 3D Fabric Revenue by Countries (2015-2020)_x000D_
9.3 China 3D Fabric Sales and Growth Rate (2015-2020)_x000D_
9.4 Japan 3D Fabric Sales and Growth Rate (2015-2020)_x000D_
9.5 South Korea 3D Fabric Sales and Growth Rate (2015-2020)_x000D_
9.6 India 3D Fabric Sales and Growth Rate (2015-2020)_x000D_
9.7 Southeast Asia 3D Fabric Sales and Growth Rate (2015-2020)_x000D_
9.8 Australia 3D Fabric Sales and Growth Rate (2015-2020)_x000D_
_x000D_
10 Middle East and Africa 3D Fabric Market Analysis by Countries_x000D_
10.1 The Influence of COVID-19 on Middle East and Africa Market_x000D_
10.2 Middle East and Africa 3D Fabric Sales, Revenue and Market Share by Countries_x000D_
10.2.1 Middle East and Africa 3D Fabric Sales by Countries (2015-2020)_x000D_
10.2.2 Middle East and Africa 3D Fabric Revenue by Countries (2015-2020)_x000D_
10.3 Saudi Arabia 3D Fabric Sales and Growth Rate (2015-2020)_x000D_
10.4 UAE 3D Fabric Sales and Growth Rate (2015-2020)_x000D_
10.5 Egypt 3D Fabric Sales and Growth Rate (2015-2020)_x000D_
10.6 Nigeria 3D Fabric Sales and Growth Rate (2015-2020)_x000D_
10.7 South Africa 3D Fabric Sales and Growth Rate (2015-2020)_x000D_
_x000D_
11 South America 3D Fabric Market Analysis by Countries_x000D_
11.1 The Influence of COVID-19 on Middle East and Africa Market_x000D_
11.2 South America 3D Fabric Sales, Revenue and Market Share by Countries_x000D_
11.2.1 South America 3D Fabric Sales by Countries (2015-2020)_x000D_
11.2.2 South America 3D Fabric Revenue by Countries (2015-2020)_x000D_
11.3 Brazil 3D Fabric Sales and Growth Rate (2015-2020)_x000D_
11.4 Argentina 3D Fabric Sales and Growth Rate (2015-2020)_x000D_
11.5 Columbia 3D Fabric Sales and Growth Rate (2015-2020)_x000D_
11.6 Chile 3D Fabric Sales and Growth Rate (2015-2020)_x000D_
_x000D_
12 Competitive Landscape_x000D_
12.1 Sigmatex
12.1.1 Sigmatex Basic Information
12.1.2 3D Fabric Product Introduction
12.1.3 Sigmatex Production, Value, Price, Gross Margin 2015-2020
12.2 Cristex
12.2.1 Cristex Basic Information
12.2.2 3D Fabric Product Introduction
12.2.3 Cristex Production, Value, Price, Gross Margin 2015-2020
12.3 3D Weaving
12.3.1 3D Weaving Basic Information
12.3.2 3D Fabric Product Introduction
12.3.3 3D Weaving Production, Value, Price, Gross Margin 2015-2020
12.4 Cetriko
12.4.1 Cetriko Basic Information
12.4.2 3D Fabric Product Introduction
12.4.3 Cetriko Production, Value, Price, Gross Margin 2015-2020
12.5 Textum
12.5.1 Textum Basic Information
12.5.2 3D Fabric Product Introduction
12.5.3 Textum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3D Fabric Market Forecast_x000D_
14.1 Global 3D Fabric Market Value &amp; Volume Forecast, by Type (2020-2025)_x000D_
14.1.1 Woven Market Value and Volume Forecast (2020-2025)
14.1.2 Orthogonal Nonwoven Market Value and Volume Forecast (2020-2025)
14.2 Global 3D Fabric Market Value &amp; Volume Forecast, by Application (2020-2025)_x000D_
14.2.1 Construction Market Value and Volume Forecast (2020-2025)
14.2.2 Industrial Market Value and Volume Forecast (2020-2025)
14.2.3 Military Market Value and Volume Forecast (2020-2025)
14.2.4 Consumer Goods Market Value and Volume Forecast (2020-2025)
14.2.5 Others Market Value and Volume Forecast (2020-2025)
14.3 3D Fabric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</si>
  <si>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3D Fabric_x000D_
Table Product Specification of 3D Fabric_x000D_
Table 3D Fabric Key Market Segments_x000D_
Table Key Players 3D Fabric Covered_x000D_
Figure Global 3D Fabric Market Size, 2015 – 2025_x000D_
Table Different Types of 3D Fabric_x000D_
Figure Global 3D Fabric Value ($) Segment by Type from 2015-2020_x000D_
Figure Global 3D Fabric Market Share by Types in 2019_x000D_
Table Different Applications of 3D Fabric_x000D_
Figure Global 3D Fabric Value ($) Segment by Applications from 2015-2020_x000D_
Figure Global 3D Fabric Market Share by Applications in 2019_x000D_
Figure Global 3D Fabric Market Share by Regions in 2019_x000D_
Figure North America 3D Fabric Production Value ($) and Growth Rate (2015-2020)_x000D_
Figure Europe 3D Fabric Production Value ($) and Growth Rate (2015-2020)_x000D_
Figure Asia Pacific 3D Fabric Production Value ($) and Growth Rate (2015-2020)_x000D_
Figure Middle East and Africa 3D Fabric Production Value ($) and Growth Rate (2015-2020)_x000D_
Figure South America 3D Fabric Production Value ($) and Growth Rate (2015-2020)_x000D_
Table Global COVID-19 Status and Economic Overview_x000D_
Figure Global COVID-19 Status_x000D_
Figure COVID-19 Comparison of Major Countries_x000D_
Figure Industry Chain Analysis of 3D Fabric_x000D_
Table Upstream Raw Material Suppliers of 3D Fabric with Contact Information_x000D_
Table Major Players Headquarters, and Service Area of 3D Fabric_x000D_
Figure Major Players Production Value Market Share of 3D Fabric in 2019_x000D_
Table Major Players 3D Fabric Product Types in 2019_x000D_
Figure Production Process of 3D Fabric_x000D_
Figure Manufacturing Cost Structure of 3D Fabric_x000D_
Figure Channel Status of 3D Fabric_x000D_
Table Major Distributors of 3D Fabric with Contact Information_x000D_
Table Major Downstream Buyers of 3D Fabric with Contact Information_x000D_
Table Global 3D Fabric Value ($) by Type (2015-2020)_x000D_
Table Global 3D Fabric Value Share by Type (2015-2020)_x000D_
Figure Global 3D Fabric Value Share by Type (2015-2020)_x000D_
Table Global 3D Fabric Production by Type (2015-2020)_x000D_
Table Global 3D Fabric Production Share by Type (2015-2020)_x000D_
Figure Global 3D Fabric Production Share by Type (2015-2020)_x000D_
Figure Global 3D Fabric Value ($) and Growth Rate of Woven (2015-2020)
Figure Global 3D Fabric Value ($) and Growth Rate of Orthogonal Nonwoven (2015-2020)
Figure Global 3D Fabric Price by Type (2015-2020)_x000D_
Figure Downstream Market Overview_x000D_
Table Global 3D Fabric Consumption by Application (2015-2020)_x000D_
Table Global 3D Fabric Consumption Market Share by Application (2015-2020)_x000D_
Figure Global 3D Fabric Consumption Market Share by Application (2015-2020)_x000D_
Figure Global 3D Fabric Consumption and Growth Rate of Construction (2015-2020)
Figure Global 3D Fabric Consumption and Growth Rate of Industrial (2015-2020)
Figure Global 3D Fabric Consumption and Growth Rate of Military (2015-2020)
Figure Global 3D Fabric Consumption and Growth Rate of Consumer Goods (2015-2020)
Figure Global 3D Fabric Consumption and Growth Rate of Others (2015-2020)
Figure Global 3D Fabric Sales and Growth Rate (2015-2020)_x000D_
Figure Global 3D Fabric Revenue (M USD) and Growth (2015-2020)_x000D_
Table Global 3D Fabric Sales by Regions (2015-2020)_x000D_
Table Global 3D Fabric Sales Market Share by Regions (2015-2020)_x000D_
Table Global 3D Fabric Revenue (M USD) by Regions (2015-2020)_x000D_
Table Global 3D Fabric Revenue Market Share by Regions (2015-2020)_x000D_
Table Global 3D Fabric Revenue Market Share by Regions in 2015_x000D_
Table Global 3D Fabric Revenue Market Share by Regions in 2019_x000D_
Figure North America 3D Fabric Sales and Growth Rate (2015-2020)_x000D_
Figure Europe 3D Fabric Sales and Growth Rate (2015-2020)_x000D_
Figure Asia-Pacific 3D Fabric Sales and Growth Rate (2015-2020)_x000D_
Figure Middle East and Africa 3D Fabric Sales and Growth Rate (2015-2020)_x000D_
Figure South America 3D Fabric Sales and Growth Rate (2015-2020)_x000D_
Figure North America COVID-19 Status_x000D_
Figure North America COVID-19 Confirmed Cases Major Distribution_x000D_
Figure North America 3D Fabric Revenue (M USD) and Growth (2015-2020)_x000D_
Table North America 3D Fabric Sales by Countries (2015-2020)_x000D_
Table North America 3D Fabric Sales Market Share by Countries (2015-2020)_x000D_
Table North America 3D Fabric Revenue (M USD) by Countries (2015-2020)_x000D_
Table North America 3D Fabric Revenue Market Share by Countries (2015-2020)_x000D_
Figure United States 3D Fabric Sales and Growth Rate (2015-2020)_x000D_
Figure Canada 3D Fabric Sales and Growth Rate (2015-2020)_x000D_
Figure Mexico 3D Fabric Sales and Growth (2015-2020)_x000D_
Figure Europe COVID-19 Status_x000D_
Figure Europe COVID-19 Confirmed Cases Major Distribution_x000D_
Figure Europe 3D Fabric Revenue (M USD) and Growth (2015-2020)_x000D_
Table Europe 3D Fabric Sales by Countries (2015-2020)_x000D_
Table Europe 3D Fabric Sales Market Share by Countries (2015-2020)_x000D_
Table Europe 3D Fabric Revenue (M USD) by Countries (2015-2020)_x000D_
Table Europe 3D Fabric Revenue Market Share by Countries (2015-2020)_x000D_
Figure Germany 3D Fabric Sales and Growth Rate (2015-2020)_x000D_
Figure UK 3D Fabric Sales and Growth Rate (2015-2020)_x000D_
Figure France 3D Fabric Sales and Growth (2015-2020)_x000D_
Figure Italy 3D Fabric Sales and Growth (2015-2020)_x000D_
Figure Spain 3D Fabric Sales and Growth (2015-2020)_x000D_
Figure Russia 3D Fabric Sales and Growth (2015-2020)_x000D_
Figure Asia Pacific COVID-19 Status_x000D_
Figure Asia Pacific 3D Fabric Revenue (M USD) and Growth (2015-2020)_x000D_
Table Asia Pacific 3D Fabric Sales by Countries (2015-2020)_x000D_
Table Asia Pacific 3D Fabric Sales Market Share by Countries (2015-2020)_x000D_
Table Asia Pacific 3D Fabric Revenue (M USD) by Countries (2015-2020)_x000D_
Table Asia Pacific 3D Fabric Revenue Market Share by Countries (2015-2020)_x000D_
Figure China 3D Fabric Sales and Growth Rate (2015-2020)_x000D_
Figure Japan 3D Fabric Sales and Growth Rate (2015-2020)_x000D_
Figure South Korea 3D Fabric Sales and Growth (2015-2020)_x000D_
Figure India 3D Fabric Sales and Growth (2015-2020)_x000D_
Figure Southeast Asia 3D Fabric Sales and Growth (2015-2020)_x000D_
Figure Australia 3D Fabric Sales and Growth (2015-2020)_x000D_
Figure Middle East 3D Fabric Revenue (M USD) and Growth (2015-2020)_x000D_
Table Middle East 3D Fabric Sales by Countries (2015-2020)_x000D_
Table Middle East and Africa 3D Fabric Sales Market Share by Countries (2015-2020)_x000D_
Table Middle East and Africa 3D Fabric Revenue (M USD) by Countries (2015-2020)_x000D_
Table Middle East and Africa 3D Fabric Revenue Market Share by Countries (2015-2020)_x000D_
Figure Saudi Arabia 3D Fabric Sales and Growth Rate (2015-2020)_x000D_
Figure UAE 3D Fabric Sales and Growth Rate (2015-2020)_x000D_
Figure Egypt 3D Fabric Sales and Growth (2015-2020)_x000D_
Figure Nigeria 3D Fabric Sales and Growth (2015-2020)_x000D_
Figure South Africa 3D Fabric Sales and Growth (2015-2020)_x000D_
Figure South America 3D Fabric Revenue (M USD) and Growth (2015-2020)_x000D_
Table South America 3D Fabric Sales by Countries (2015-2020)_x000D_
Table South America 3D Fabric Sales Market Share by Countries (2015-2020)_x000D_
Table South America 3D Fabric Revenue (M USD) by Countries (2015-2020)_x000D_
Table South America 3D Fabric Revenue Market Share by Countries (2015-2020)_x000D_
Figure Brazil 3D Fabric Sales and Growth Rate (2015-2020)_x000D_
Figure Argentina 3D Fabric Sales and Growth Rate (2015-2020)_x000D_
Figure Columbia 3D Fabric Sales and Growth (2015-2020)_x000D_
Figure Chile 3D Fabric Sales and Growth (2015-2020)_x000D_
Figure Top 3 Market Share of 3D Fabric Companies in 2019_x000D_
Figure Top 6 Market Share of 3D Fabric Companies in 2019_x000D_
Table Major Players Production Value ($) Share (2015-2020)_x000D_
Table Sigmatex Profile
Table Sigmatex Product Introduction
Figure Sigmatex Production and Growth Rate
Figure Sigmatex Value ($) Market Share 2015-2020
Table Cristex Profile
Table Cristex Product Introduction
Figure Cristex Production and Growth Rate
Figure Cristex Value ($) Market Share 2015-2020
Table 3D Weaving Profile
Table 3D Weaving Product Introduction
Figure 3D Weaving Production and Growth Rate
Figure 3D Weaving Value ($) Market Share 2015-2020
Table Cetriko Profile
Table Cetriko Product Introduction
Figure Cetriko Production and Growth Rate
Figure Cetriko Value ($) Market Share 2015-2020
Table Textum Profile
Table Textum Product Introduction
Figure Textum Production and Growth Rate
Figure Textum Value ($) Market Share 2015-2020
Table Market Driving Factors of 3D Fabric_x000D_
Table Merger, Acquisition and New Investment_x000D_
Table Global 3D Fabric Market Value ($) Forecast, by Type_x000D_
Table Global 3D Fabric Market Volume Forecast, by Type_x000D_
Figure Global 3D Fabric Market Value ($) and Growth Rate Forecast of Woven (2020-2025)
Figure Global 3D Fabric Market Volume ($) and Growth Rate Forecast of Woven (2020-2025)
Figure Global 3D Fabric Market Value ($) and Growth Rate Forecast of Orthogonal Nonwoven (2020-2025)
Figure Global 3D Fabric Market Volume ($) and Growth Rate Forecast of Orthogonal Nonwoven (2020-2025)
Table Global Market Value ($) Forecast by Application (2020-2025)_x000D_
Table Global Market Volume Forecast by Application (2020-2025)_x000D_
Figure Market Value ($) and Growth Rate Forecast of Construction (2020-2025)
Figure Market Volume and Growth Rate Forecast of Construction (2020-2025)
Figure Market Value ($) and Growth Rate Forecast of Industrial (2020-2025)
Figure Market Volume and Growth Rate Forecast of Industrial (2020-2025)
Figure Market Value ($) and Growth Rate Forecast of Military (2020-2025)
Figure Market Volume and Growth Rate Forecast of Military (2020-2025)
Figure Market Value ($) and Growth Rate Forecast of Consumer Goods (2020-2025)
Figure Market Volume and Growth Rate Forecast of Consumer Goods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</si>
  <si>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3D Fabric Industry Market Report Opportunities and Competitive Landscape</t>
  </si>
  <si>
    <t>COVID-19 Outbreak-Global Bronchoscopes Industry Market Report-Development Trends, Threats, Opportunities and Competitive Landscape in 2020</t>
  </si>
  <si>
    <t>_x000D_
The Bronchoscopes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Bronchoscopes industry. _x000D_
Chapter 3.7 covers the analysis of the impact of COVID-19 from the perspective of the industry chain. _x000D_
In addition, chapters 7-11 consider the impact of COVID-19 on the regional economy._x000D_
_x000D_
The Bronchoscopes market can be split based on product types, major applications, and important countries as follows:_x000D_
_x000D_
&lt;b&gt;Key players in the global Bronchoscopes market covered in Chapter 12:&lt;/b&gt;_x000D_
Cogentix Medical
Richard Wolf GmbH
HANGZHOU ENDOTOP MEDI-TECH CO.LTD
Olympus Corporation
Vimex Sp. z o.o
Animus Beyford Trading SL
Boston Scientific Corporation
SCHINDLER ENDOSKOPIE TECHNOLOGIE GmbH
Ambu A/S
PENTAX Medical
Novatech SA
KARL STORZ SE and Co. KG
FUJIFILM Corporation
EFER ENDOSCOPY
SOPRO-COMEG GmbH
SCHÖLLY FIBEROPTIC GMBH
Teleflex Incorporated
Lymol Medical
Uptake Medical
Endoservice GmbH
_x000D_
&lt;b&gt;In Chapter 4 and 14.1, on the basis of types, the Bronchoscopes market from 2015 to 2025 is primarily split into:&lt;/b&gt;_x000D_
Rigid Bronchoscopes
Flexible Bronchoscopes
_x000D_
&lt;b&gt;In Chapter 5 and 14.2, on the basis of applications, the Bronchoscopes market from 2015 to 2025 covers:&lt;/b&gt;_x000D_
Hospitals
Clinics
Ambulatory Surgical Centers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</si>
  <si>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Bronchoscopes Introduction and Market Overview_x000D_
1.1 Objectives of the Study_x000D_
1.2 Overview of Bronchoscopes_x000D_
1.3 Scope of The Study_x000D_
1.3.1 Key Market Segments_x000D_
1.3.2 Players Covered_x000D_
1.3.3 COVID-19's impact on the Bronchoscopes industry_x000D_
1.4 Methodology of The Study_x000D_
1.5 Research Data Source_x000D_
_x000D_
2 Executive Summary_x000D_
2.1 Market Overview_x000D_
2.1.1 Global Bronchoscopes Market Size, 2015 – 2020_x000D_
2.1.2 Global Bronchoscopes Market Size by Type, 2015 – 2020_x000D_
2.1.3 Global Bronchoscopes Market Size by Application, 2015 – 2020_x000D_
2.1.4 Global Bronchoscopes Market Size by Region, 2015 - 2025_x000D_
2.2 Business Environment Analysis_x000D_
2.2.1 Global COVID-19 Status and Economic Overview_x000D_
2.2.2 Influence of COVID-19 Outbreak on Bronchoscopes Industry Development_x000D_
_x000D_
3 Industry Chain Analysis_x000D_
3.1 Upstream Raw Material Suppliers of Bronchoscopes Analysis_x000D_
3.2 Major Players of Bronchoscopes_x000D_
3.3 Bronchoscopes Manufacturing Cost Structure Analysis_x000D_
3.3.1 Production Process Analysis_x000D_
3.3.2 Manufacturing Cost Structure of Bronchoscopes_x000D_
3.3.3 Labor Cost of Bronchoscopes_x000D_
3.4 Market Distributors of Bronchoscopes_x000D_
3.5 Major Downstream Buyers of Bronchoscopes Analysis_x000D_
3.6 The Impact of Covid-19 From the Perspective of Industry Chain_x000D_
3.7 Regional Import and Export Controls Will Exist for a Long Time_x000D_
3.8 Continued downward PMI Spreads Globally_x000D_
_x000D_
4 Global Bronchoscopes Market, by Type_x000D_
4.1 Global Bronchoscopes Value and Market Share by Type (2015-2020)_x000D_
4.2 Global Bronchoscopes Production and Market Share by Type (2015-2020)_x000D_
4.3 Global Bronchoscopes Value and Growth Rate by Type (2015-2020)_x000D_
4.3.1 Global Bronchoscopes Value and Growth Rate of Rigid Bronchoscopes
4.3.2 Global Bronchoscopes Value and Growth Rate of Flexible Bronchoscopes
4.4 Global Bronchoscopes Price Analysis by Type (2015-2020)_x000D_
_x000D_
5 Bronchoscopes Market, by Application_x000D_
5.1 Downstream Market Overview_x000D_
5.2 Global Bronchoscopes Consumption and Market Share by Application (2015-2020)_x000D_
5.3 Global Bronchoscopes Consumption and Growth Rate by Application (2015-2020)_x000D_
5.3.1 Global Bronchoscopes Consumption and Growth Rate of Hospitals (2015-2020)
5.3.2 Global Bronchoscopes Consumption and Growth Rate of Clinics (2015-2020)
5.3.3 Global Bronchoscopes Consumption and Growth Rate of Ambulatory Surgical Centers (2015-2020)
_x000D_
6 Global Bronchoscopes Market Analysis by Regions_x000D_
6.1 Global Bronchoscopes Sales, Revenue and Market Share by Regions_x000D_
6.1.1 Global Bronchoscopes Sales by Regions (2015-2020)_x000D_
6.1.2 Global Bronchoscopes Revenue by Regions (2015-2020)_x000D_
6.2 North America Bronchoscopes Sales and Growth Rate (2015-2020)_x000D_
6.3 Europe Bronchoscopes Sales and Growth Rate (2015-2020)_x000D_
6.4 Asia-Pacific Bronchoscopes Sales and Growth Rate (2015-2020)_x000D_
6.5 Middle East and Africa Bronchoscopes Sales and Growth Rate (2015-2020)_x000D_
6.6 South America Bronchoscopes Sales and Growth Rate (2015-2020)_x000D_
_x000D_
7 North America Bronchoscopes Market Analysis by Countries_x000D_
7.1 The Influence of COVID-19 on North America Market_x000D_
7.2 North America Bronchoscopes Sales, Revenue and Market Share by Countries_x000D_
7.2.1 North America Bronchoscopes Sales by Countries (2015-2020)_x000D_
7.2.2 North America Bronchoscopes Revenue by Countries (2015-2020)_x000D_
7.3 United States Bronchoscopes Sales and Growth Rate (2015-2020)_x000D_
7.4 Canada Bronchoscopes Sales and Growth Rate (2015-2020)_x000D_
7.5 Mexico Bronchoscopes Sales and Growth Rate (2015-2020)_x000D_
_x000D_
8 Europe Bronchoscopes Market Analysis by Countries_x000D_
8.1 The Influence of COVID-19 on Europe Market_x000D_
8.2 Europe Bronchoscopes Sales, Revenue and Market Share by Countries_x000D_
8.2.1 Europe Bronchoscopes Sales by Countries (2015-2020)_x000D_
8.2.2 Europe Bronchoscopes Revenue by Countries (2015-2020)_x000D_
8.3 Germany Bronchoscopes Sales and Growth Rate (2015-2020)_x000D_
8.4 UK Bronchoscopes Sales and Growth Rate (2015-2020)_x000D_
8.5 France Bronchoscopes Sales and Growth Rate (2015-2020)_x000D_
8.6 Italy Bronchoscopes Sales and Growth Rate (2015-2020)_x000D_
8.7 Spain Bronchoscopes Sales and Growth Rate (2015-2020)_x000D_
8.8 Russia Bronchoscopes Sales and Growth Rate (2015-2020)_x000D_
_x000D_
9 Asia Pacific Bronchoscopes Market Analysis by Countries_x000D_
9.1 The Influence of COVID-19 on Asia Pacific Market_x000D_
9.2 Asia Pacific Bronchoscopes Sales, Revenue and Market Share by Countries_x000D_
9.2.1 Asia Pacific Bronchoscopes Sales by Countries (2015-2020)_x000D_
9.2.2 Asia Pacific Bronchoscopes Revenue by Countries (2015-2020)_x000D_
9.3 China Bronchoscopes Sales and Growth Rate (2015-2020)_x000D_
9.4 Japan Bronchoscopes Sales and Growth Rate (2015-2020)_x000D_
9.5 South Korea Bronchoscopes Sales and Growth Rate (2015-2020)_x000D_
9.6 India Bronchoscopes Sales and Growth Rate (2015-2020)_x000D_
9.7 Southeast Asia Bronchoscopes Sales and Growth Rate (2015-2020)_x000D_
9.8 Australia Bronchoscopes Sales and Growth Rate (2015-2020)_x000D_
_x000D_
10 Middle East and Africa Bronchoscopes Market Analysis by Countries_x000D_
10.1 The Influence of COVID-19 on Middle East and Africa Market_x000D_
10.2 Middle East and Africa Bronchoscopes Sales, Revenue and Market Share by Countries_x000D_
10.2.1 Middle East and Africa Bronchoscopes Sales by Countries (2015-2020)_x000D_
10.2.2 Middle East and Africa Bronchoscopes Revenue by Countries (2015-2020)_x000D_
10.3 Saudi Arabia Bronchoscopes Sales and Growth Rate (2015-2020)_x000D_
10.4 UAE Bronchoscopes Sales and Growth Rate (2015-2020)_x000D_
10.5 Egypt Bronchoscopes Sales and Growth Rate (2015-2020)_x000D_
10.6 Nigeria Bronchoscopes Sales and Growth Rate (2015-2020)_x000D_
10.7 South Africa Bronchoscopes Sales and Growth Rate (2015-2020)_x000D_
_x000D_
11 South America Bronchoscopes Market Analysis by Countries_x000D_
11.1 The Influence of COVID-19 on Middle East and Africa Market_x000D_
11.2 South America Bronchoscopes Sales, Revenue and Market Share by Countries_x000D_
11.2.1 South America Bronchoscopes Sales by Countries (2015-2020)_x000D_
11.2.2 South America Bronchoscopes Revenue by Countries (2015-2020)_x000D_
11.3 Brazil Bronchoscopes Sales and Growth Rate (2015-2020)_x000D_
11.4 Argentina Bronchoscopes Sales and Growth Rate (2015-2020)_x000D_
11.5 Columbia Bronchoscopes Sales and Growth Rate (2015-2020)_x000D_
11.6 Chile Bronchoscopes Sales and Growth Rate (2015-2020)_x000D_
_x000D_
12 Competitive Landscape_x000D_
12.1 Cogentix Medical
12.1.1 Cogentix Medical Basic Information
12.1.2 Bronchoscopes Product Introduction
12.1.3 Cogentix Medical Production, Value, Price, Gross Margin 2015-2020
12.2 Richard Wolf GmbH
12.2.1 Richard Wolf GmbH Basic Information
12.2.2 Bronchoscopes Product Introduction
12.2.3 Richard Wolf GmbH Production, Value, Price, Gross Margin 2015-2020
12.3 HANGZHOU ENDOTOP MEDI-TECH CO.LTD
12.3.1 HANGZHOU ENDOTOP MEDI-TECH CO.LTD Basic Information
12.3.2 Bronchoscopes Product Introduction
12.3.3 HANGZHOU ENDOTOP MEDI-TECH CO.LTD Production, Value, Price, Gross Margin 2015-2020
12.4 Olympus Corporation
12.4.1 Olympus Corporation Basic Information
12.4.2 Bronchoscopes Product Introduction
12.4.3 Olympus Corporation Production, Value, Price, Gross Margin 2015-2020
12.5 Vimex Sp. z o.o
12.5.1 Vimex Sp. z o.o Basic Information
12.5.2 Bronchoscopes Product Introduction
12.5.3 Vimex Sp. z o.o Production, Value, Price, Gross Margin 2015-2020
12.6 Animus Beyford Trading SL
12.6.1 Animus Beyford Trading SL Basic Information
12.6.2 Bronchoscopes Product Introduction
12.6.3 Animus Beyford Trading SL Production, Value, Price, Gross Margin 2015-2020
12.7 Boston Scientific Corporation
12.7.1 Boston Scientific Corporation Basic Information
12.7.2 Bronchoscopes Product Introduction
12.7.3 Boston Scientific Corporation Production, Value, Price, Gross Margin 2015-2020
12.8 SCHINDLER ENDOSKOPIE TECHNOLOGIE GmbH
12.8.1 SCHINDLER ENDOSKOPIE TECHNOLOGIE GmbH Basic Information
12.8.2 Bronchoscopes Product Introduction
12.8.3 SCHINDLER ENDOSKOPIE TECHNOLOGIE GmbH Production, Value, Price, Gross Margin 2015-2020
12.9 Ambu A/S
12.9.1 Ambu A/S Basic Information
12.9.2 Bronchoscopes Product Introduction
12.9.3 Ambu A/S Production, Value, Price, Gross Margin 2015-2020
12.10 PENTAX Medical
12.10.1 PENTAX Medical Basic Information
12.10.2 Bronchoscopes Product Introduction
12.10.3 PENTAX Medical Production, Value, Price, Gross Margin 2015-2020
12.11 Novatech SA
12.11.1 Novatech SA Basic Information
12.11.2 Bronchoscopes Product Introduction
12.11.3 Novatech SA Production, Value, Price, Gross Margin 2015-2020
12.12 KARL STORZ SE and Co. KG
12.12.1 KARL STORZ SE and Co. KG Basic Information
12.12.2 Bronchoscopes Product Introduction
12.12.3 KARL STORZ SE and Co. KG Production, Value, Price, Gross Margin 2015-2020
12.13 FUJIFILM Corporation
12.13.1 FUJIFILM Corporation Basic Information
12.13.2 Bronchoscopes Product Introduction
12.13.3 FUJIFILM Corporation Production, Value, Price, Gross Margin 2015-2020
12.14 EFER ENDOSCOPY
12.14.1 EFER ENDOSCOPY Basic Information
12.14.2 Bronchoscopes Product Introduction
12.14.3 EFER ENDOSCOPY Production, Value, Price, Gross Margin 2015-2020
12.15 SOPRO-COMEG GmbH
12.15.1 SOPRO-COMEG GmbH Basic Information
12.15.2 Bronchoscopes Product Introduction
12.15.3 SOPRO-COMEG GmbH Production, Value, Price, Gross Margin 2015-2020
12.16 SCHÖLLY FIBEROPTIC GMBH
12.16.1 SCHÖLLY FIBEROPTIC GMBH Basic Information
12.16.2 Bronchoscopes Product Introduction
12.16.3 SCHÖLLY FIBEROPTIC GMBH Production, Value, Price, Gross Margin 2015-2020
12.17 Teleflex Incorporated
12.17.1 Teleflex Incorporated Basic Information
12.17.2 Bronchoscopes Product Introduction
12.17.3 Teleflex Incorporated Production, Value, Price, Gross Margin 2015-2020
12.18 Lymol Medical
12.18.1 Lymol Medical Basic Information
12.18.2 Bronchoscopes Product Introduction
12.18.3 Lymol Medical Production, Value, Price, Gross Margin 2015-2020
12.19 Uptake Medical
12.19.1 Uptake Medical Basic Information
12.19.2 Bronchoscopes Product Introduction
12.19.3 Uptake Medical Production, Value, Price, Gross Margin 2015-2020
12.20 Endoservice GmbH
12.20.1 Endoservice GmbH Basic Information
12.20.2 Bronchoscopes Product Introduction
12.20.3 Endoservice GmbH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Bronchoscopes Market Forecast_x000D_
14.1 Global Bronchoscopes Market Value &amp; Volume Forecast, by Type (2020-2025)_x000D_
14.1.1 Rigid Bronchoscopes Market Value and Volume Forecast (2020-2025)
14.1.2 Flexible Bronchoscopes Market Value and Volume Forecast (2020-2025)
14.2 Global Bronchoscopes Market Value &amp; Volume Forecast, by Application (2020-2025)_x000D_
14.2.1 Hospitals Market Value and Volume Forecast (2020-2025)
14.2.2 Clinics Market Value and Volume Forecast (2020-2025)
14.2.3 Ambulatory Surgical Centers Market Value and Volume Forecast (2020-2025)
14.3 Bronchoscopes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</si>
  <si>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Bronchoscopes_x000D_
Table Product Specification of Bronchoscopes_x000D_
Table Bronchoscopes Key Market Segments_x000D_
Table Key Players Bronchoscopes Covered_x000D_
Figure Global Bronchoscopes Market Size, 2015 – 2025_x000D_
Table Different Types of Bronchoscopes_x000D_
Figure Global Bronchoscopes Value ($) Segment by Type from 2015-2020_x000D_
Figure Global Bronchoscopes Market Share by Types in 2019_x000D_
Table Different Applications of Bronchoscopes_x000D_
Figure Global Bronchoscopes Value ($) Segment by Applications from 2015-2020_x000D_
Figure Global Bronchoscopes Market Share by Applications in 2019_x000D_
Figure Global Bronchoscopes Market Share by Regions in 2019_x000D_
Figure North America Bronchoscopes Production Value ($) and Growth Rate (2015-2020)_x000D_
Figure Europe Bronchoscopes Production Value ($) and Growth Rate (2015-2020)_x000D_
Figure Asia Pacific Bronchoscopes Production Value ($) and Growth Rate (2015-2020)_x000D_
Figure Middle East and Africa Bronchoscopes Production Value ($) and Growth Rate (2015-2020)_x000D_
Figure South America Bronchoscopes Production Value ($) and Growth Rate (2015-2020)_x000D_
Table Global COVID-19 Status and Economic Overview_x000D_
Figure Global COVID-19 Status_x000D_
Figure COVID-19 Comparison of Major Countries_x000D_
Figure Industry Chain Analysis of Bronchoscopes_x000D_
Table Upstream Raw Material Suppliers of Bronchoscopes with Contact Information_x000D_
Table Major Players Headquarters, and Service Area of Bronchoscopes_x000D_
Figure Major Players Production Value Market Share of Bronchoscopes in 2019_x000D_
Table Major Players Bronchoscopes Product Types in 2019_x000D_
Figure Production Process of Bronchoscopes_x000D_
Figure Manufacturing Cost Structure of Bronchoscopes_x000D_
Figure Channel Status of Bronchoscopes_x000D_
Table Major Distributors of Bronchoscopes with Contact Information_x000D_
Table Major Downstream Buyers of Bronchoscopes with Contact Information_x000D_
Table Global Bronchoscopes Value ($) by Type (2015-2020)_x000D_
Table Global Bronchoscopes Value Share by Type (2015-2020)_x000D_
Figure Global Bronchoscopes Value Share by Type (2015-2020)_x000D_
Table Global Bronchoscopes Production by Type (2015-2020)_x000D_
Table Global Bronchoscopes Production Share by Type (2015-2020)_x000D_
Figure Global Bronchoscopes Production Share by Type (2015-2020)_x000D_
Figure Global Bronchoscopes Value ($) and Growth Rate of Rigid Bronchoscopes (2015-2020)
Figure Global Bronchoscopes Value ($) and Growth Rate of Flexible Bronchoscopes (2015-2020)
Figure Global Bronchoscopes Price by Type (2015-2020)_x000D_
Figure Downstream Market Overview_x000D_
Table Global Bronchoscopes Consumption by Application (2015-2020)_x000D_
Table Global Bronchoscopes Consumption Market Share by Application (2015-2020)_x000D_
Figure Global Bronchoscopes Consumption Market Share by Application (2015-2020)_x000D_
Figure Global Bronchoscopes Consumption and Growth Rate of Hospitals (2015-2020)
Figure Global Bronchoscopes Consumption and Growth Rate of Clinics (2015-2020)
Figure Global Bronchoscopes Consumption and Growth Rate of Ambulatory Surgical Centers (2015-2020)
Figure Global Bronchoscopes Sales and Growth Rate (2015-2020)_x000D_
Figure Global Bronchoscopes Revenue (M USD) and Growth (2015-2020)_x000D_
Table Global Bronchoscopes Sales by Regions (2015-2020)_x000D_
Table Global Bronchoscopes Sales Market Share by Regions (2015-2020)_x000D_
Table Global Bronchoscopes Revenue (M USD) by Regions (2015-2020)_x000D_
Table Global Bronchoscopes Revenue Market Share by Regions (2015-2020)_x000D_
Table Global Bronchoscopes Revenue Market Share by Regions in 2015_x000D_
Table Global Bronchoscopes Revenue Market Share by Regions in 2019_x000D_
Figure North America Bronchoscopes Sales and Growth Rate (2015-2020)_x000D_
Figure Europe Bronchoscopes Sales and Growth Rate (2015-2020)_x000D_
Figure Asia-Pacific Bronchoscopes Sales and Growth Rate (2015-2020)_x000D_
Figure Middle East and Africa Bronchoscopes Sales and Growth Rate (2015-2020)_x000D_
Figure South America Bronchoscopes Sales and Growth Rate (2015-2020)_x000D_
Figure North America COVID-19 Status_x000D_
Figure North America COVID-19 Confirmed Cases Major Distribution_x000D_
Figure North America Bronchoscopes Revenue (M USD) and Growth (2015-2020)_x000D_
Table North America Bronchoscopes Sales by Countries (2015-2020)_x000D_
Table North America Bronchoscopes Sales Market Share by Countries (2015-2020)_x000D_
Table North America Bronchoscopes Revenue (M USD) by Countries (2015-2020)_x000D_
Table North America Bronchoscopes Revenue Market Share by Countries (2015-2020)_x000D_
Figure United States Bronchoscopes Sales and Growth Rate (2015-2020)_x000D_
Figure Canada Bronchoscopes Sales and Growth Rate (2015-2020)_x000D_
Figure Mexico Bronchoscopes Sales and Growth (2015-2020)_x000D_
Figure Europe COVID-19 Status_x000D_
Figure Europe COVID-19 Confirmed Cases Major Distribution_x000D_
Figure Europe Bronchoscopes Revenue (M USD) and Growth (2015-2020)_x000D_
Table Europe Bronchoscopes Sales by Countries (2015-2020)_x000D_
Table Europe Bronchoscopes Sales Market Share by Countries (2015-2020)_x000D_
Table Europe Bronchoscopes Revenue (M USD) by Countries (2015-2020)_x000D_
Table Europe Bronchoscopes Revenue Market Share by Countries (2015-2020)_x000D_
Figure Germany Bronchoscopes Sales and Growth Rate (2015-2020)_x000D_
Figure UK Bronchoscopes Sales and Growth Rate (2015-2020)_x000D_
Figure France Bronchoscopes Sales and Growth (2015-2020)_x000D_
Figure Italy Bronchoscopes Sales and Growth (2015-2020)_x000D_
Figure Spain Bronchoscopes Sales and Growth (2015-2020)_x000D_
Figure Russia Bronchoscopes Sales and Growth (2015-2020)_x000D_
Figure Asia Pacific COVID-19 Status_x000D_
Figure Asia Pacific Bronchoscopes Revenue (M USD) and Growth (2015-2020)_x000D_
Table Asia Pacific Bronchoscopes Sales by Countries (2015-2020)_x000D_
Table Asia Pacific Bronchoscopes Sales Market Share by Countries (2015-2020)_x000D_
Table Asia Pacific Bronchoscopes Revenue (M USD) by Countries (2015-2020)_x000D_
Table Asia Pacific Bronchoscopes Revenue Market Share by Countries (2015-2020)_x000D_
Figure China Bronchoscopes Sales and Growth Rate (2015-2020)_x000D_
Figure Japan Bronchoscopes Sales and Growth Rate (2015-2020)_x000D_
Figure South Korea Bronchoscopes Sales and Growth (2015-2020)_x000D_
Figure India Bronchoscopes Sales and Growth (2015-2020)_x000D_
Figure Southeast Asia Bronchoscopes Sales and Growth (2015-2020)_x000D_
Figure Australia Bronchoscopes Sales and Growth (2015-2020)_x000D_
Figure Middle East Bronchoscopes Revenue (M USD) and Growth (2015-2020)_x000D_
Table Middle East Bronchoscopes Sales by Countries (2015-2020)_x000D_
Table Middle East and Africa Bronchoscopes Sales Market Share by Countries (2015-2020)_x000D_
Table Middle East and Africa Bronchoscopes Revenue (M USD) by Countries (2015-2020)_x000D_
Table Middle East and Africa Bronchoscopes Revenue Market Share by Countries (2015-2020)_x000D_
Figure Saudi Arabia Bronchoscopes Sales and Growth Rate (2015-2020)_x000D_
Figure UAE Bronchoscopes Sales and Growth Rate (2015-2020)_x000D_
Figure Egypt Bronchoscopes Sales and Growth (2015-2020)_x000D_
Figure Nigeria Bronchoscopes Sales and Growth (2015-2020)_x000D_
Figure South Africa Bronchoscopes Sales and Growth (2015-2020)_x000D_
Figure South America Bronchoscopes Revenue (M USD) and Growth (2015-2020)_x000D_
Table South America Bronchoscopes Sales by Countries (2015-2020)_x000D_
Table South America Bronchoscopes Sales Market Share by Countries (2015-2020)_x000D_
Table South America Bronchoscopes Revenue (M USD) by Countries (2015-2020)_x000D_
Table South America Bronchoscopes Revenue Market Share by Countries (2015-2020)_x000D_
Figure Brazil Bronchoscopes Sales and Growth Rate (2015-2020)_x000D_
Figure Argentina Bronchoscopes Sales and Growth Rate (2015-2020)_x000D_
Figure Columbia Bronchoscopes Sales and Growth (2015-2020)_x000D_
Figure Chile Bronchoscopes Sales and Growth (2015-2020)_x000D_
Figure Top 3 Market Share of Bronchoscopes Companies in 2019_x000D_
Figure Top 6 Market Share of Bronchoscopes Companies in 2019_x000D_
Table Major Players Production Value ($) Share (2015-2020)_x000D_
Table Cogentix Medical Profile
Table Cogentix Medical Product Introduction
Figure Cogentix Medical Production and Growth Rate
Figure Cogentix Medical Value ($) Market Share 2015-2020
Table Richard Wolf GmbH Profile
Table Richard Wolf GmbH Product Introduction
Figure Richard Wolf GmbH Production and Growth Rate
Figure Richard Wolf GmbH Value ($) Market Share 2015-2020
Table HANGZHOU ENDOTOP MEDI-TECH CO.LTD Profile
Table HANGZHOU ENDOTOP MEDI-TECH CO.LTD Product Introduction
Figure HANGZHOU ENDOTOP MEDI-TECH CO.LTD Production and Growth Rate
Figure HANGZHOU ENDOTOP MEDI-TECH CO.LTD Value ($) Market Share 2015-2020
Table Olympus Corporation Profile
Table Olympus Corporation Product Introduction
Figure Olympus Corporation Production and Growth Rate
Figure Olympus Corporation Value ($) Market Share 2015-2020
Table Vimex Sp. z o.o Profile
Table Vimex Sp. z o.o Product Introduction
Figure Vimex Sp. z o.o Production and Growth Rate
Figure Vimex Sp. z o.o Value ($) Market Share 2015-2020
Table Animus Beyford Trading SL Profile
Table Animus Beyford Trading SL Product Introduction
Figure Animus Beyford Trading SL Production and Growth Rate
Figure Animus Beyford Trading SL Value ($) Market Share 2015-2020
Table Boston Scientific Corporation Profile
Table Boston Scientific Corporation Product Introduction
Figure Boston Scientific Corporation Production and Growth Rate
Figure Boston Scientific Corporation Value ($) Market Share 2015-2020
Table SCHINDLER ENDOSKOPIE TECHNOLOGIE GmbH Profile
Table SCHINDLER ENDOSKOPIE TECHNOLOGIE GmbH Product Introduction
Figure SCHINDLER ENDOSKOPIE TECHNOLOGIE GmbH Production and Growth Rate
Figure SCHINDLER ENDOSKOPIE TECHNOLOGIE GmbH Value ($) Market Share 2015-2020
Table Ambu A/S Profile
Table Ambu A/S Product Introduction
Figure Ambu A/S Production and Growth Rate
Figure Ambu A/S Value ($) Market Share 2015-2020
Table PENTAX Medical Profile
Table PENTAX Medical Product Introduction
Figure PENTAX Medical Production and Growth Rate
Figure PENTAX Medical Value ($) Market Share 2015-2020
Table Novatech SA Profile
Table Novatech SA Product Introduction
Figure Novatech SA Production and Growth Rate
Figure Novatech SA Value ($) Market Share 2015-2020
Table KARL STORZ SE and Co. KG Profile
Table KARL STORZ SE and Co. KG Product Introduction
Figure KARL STORZ SE and Co. KG Production and Growth Rate
Figure KARL STORZ SE and Co. KG Value ($) Market Share 2015-2020
Table FUJIFILM Corporation Profile
Table FUJIFILM Corporation Product Introduction
Figure FUJIFILM Corporation Production and Growth Rate
Figure FUJIFILM Corporation Value ($) Market Share 2015-2020
Table EFER ENDOSCOPY Profile
Table EFER ENDOSCOPY Product Introduction
Figure EFER ENDOSCOPY Production and Growth Rate
Figure EFER ENDOSCOPY Value ($) Market Share 2015-2020
Table SOPRO-COMEG GmbH Profile
Table SOPRO-COMEG GmbH Product Introduction
Figure SOPRO-COMEG GmbH Production and Growth Rate
Figure SOPRO-COMEG GmbH Value ($) Market Share 2015-2020
Table SCHÖLLY FIBEROPTIC GMBH Profile
Table SCHÖLLY FIBEROPTIC GMBH Product Introduction
Figure SCHÖLLY FIBEROPTIC GMBH Production and Growth Rate
Figure SCHÖLLY FIBEROPTIC GMBH Value ($) Market Share 2015-2020
Table Teleflex Incorporated Profile
Table Teleflex Incorporated Product Introduction
Figure Teleflex Incorporated Production and Growth Rate
Figure Teleflex Incorporated Value ($) Market Share 2015-2020
Table Lymol Medical Profile
Table Lymol Medical Product Introduction
Figure Lymol Medical Production and Growth Rate
Figure Lymol Medical Value ($) Market Share 2015-2020
Table Uptake Medical Profile
Table Uptake Medical Product Introduction
Figure Uptake Medical Production and Growth Rate
Figure Uptake Medical Value ($) Market Share 2015-2020
Table Endoservice GmbH Profile
Table Endoservice GmbH Product Introduction
Figure Endoservice GmbH Production and Growth Rate
Figure Endoservice GmbH Value ($) Market Share 2015-2020
Table Market Driving Factors of Bronchoscopes_x000D_
Table Merger, Acquisition and New Investment_x000D_
Table Global Bronchoscopes Market Value ($) Forecast, by Type_x000D_
Table Global Bronchoscopes Market Volume Forecast, by Type_x000D_
Figure Global Bronchoscopes Market Value ($) and Growth Rate Forecast of Rigid Bronchoscopes (2020-2025)
Figure Global Bronchoscopes Market Volume ($) and Growth Rate Forecast of Rigid Bronchoscopes (2020-2025)
Figure Global Bronchoscopes Market Value ($) and Growth Rate Forecast of Flexible Bronchoscopes (2020-2025)
Figure Global Bronchoscopes Market Volume ($) and Growth Rate Forecast of Flexible Bronchoscopes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Ambulatory Surgical Centers (2020-2025)
Figure Market Volume and Growth Rate Forecast of Ambulatory Surgical Centers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</si>
  <si>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Bronchoscopes Industry Market Report Opportunities and Competitive Landscape</t>
  </si>
  <si>
    <t>COVID-19 Outbreak-Global P2P Carsharing Industry Market Report-Development Trends, Threats, Opportunities and Competitive Landscape in 2020</t>
  </si>
  <si>
    <t>P2P represents point-to-point. Peer-to-peer car sharing (sometimes called distributed car sharing, neighbor car sharing or car 2.0) is a new kind of car sharing mode. In this mode, the co-owners will rent their private cars to the community in a minute or an hour, and at the same time provide services to the community from their cars. Make money. P2P service providers provide remote information processing solutions and keyless vehicle access technology, allowing easy vehicle exchange between owners and tenants._x000D_
The P2P Carsharing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P2P Carsharing industry. _x000D_
Chapter 3.7 covers the analysis of the impact of COVID-19 from the perspective of the industry chain. _x000D_
In addition, chapters 7-11 consider the impact of COVID-19 on the regional economy._x000D_
_x000D_
The P2P Carsharing market can be split based on product types, major applications, and important countries as follows:_x000D_
_x000D_
&lt;b&gt;Key players in the global P2P Carsharing market covered in Chapter 12:&lt;/b&gt;_x000D_
Turo
Zipcar
Nabobil
Go More
Koolicar
Getaround
Eccocar
Helbiz
Enterprise Holdings
HiGear
Localiza
Snappcar
SocialCar
GOToken
_x000D_
&lt;b&gt;In Chapter 4 and 14.1, on the basis of types, the P2P Carsharing market from 2015 to 2025 is primarily split into:&lt;/b&gt;_x000D_
Passenger Car Sharing
Commercial Car Sharing
_x000D_
&lt;b&gt;In Chapter 5 and 14.2, on the basis of applications, the P2P Carsharing market from 2015 to 2025 covers:&lt;/b&gt;_x000D_
Personal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</si>
  <si>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P2P Carsharing Introduction and Market Overview_x000D_
1.1 Objectives of the Study_x000D_
1.2 Overview of P2P Carsharing_x000D_
1.3 Scope of The Study_x000D_
1.3.1 Key Market Segments_x000D_
1.3.2 Players Covered_x000D_
1.3.3 COVID-19's impact on the P2P Carsharing industry_x000D_
1.4 Methodology of The Study_x000D_
1.5 Research Data Source_x000D_
_x000D_
2 Executive Summary_x000D_
2.1 Market Overview_x000D_
2.1.1 Global P2P Carsharing Market Size, 2015 – 2020_x000D_
2.1.2 Global P2P Carsharing Market Size by Type, 2015 – 2020_x000D_
2.1.3 Global P2P Carsharing Market Size by Application, 2015 – 2020_x000D_
2.1.4 Global P2P Carsharing Market Size by Region, 2015 - 2025_x000D_
2.2 Business Environment Analysis_x000D_
2.2.1 Global COVID-19 Status and Economic Overview_x000D_
2.2.2 Influence of COVID-19 Outbreak on P2P Carsharing Industry Development_x000D_
_x000D_
3 Industry Chain Analysis_x000D_
3.1 Upstream Raw Material Suppliers of P2P Carsharing Analysis_x000D_
3.2 Major Players of P2P Carsharing_x000D_
3.3 P2P Carsharing Manufacturing Cost Structure Analysis_x000D_
3.3.1 Production Process Analysis_x000D_
3.3.2 Manufacturing Cost Structure of P2P Carsharing_x000D_
3.3.3 Labor Cost of P2P Carsharing_x000D_
3.4 Market Distributors of P2P Carsharing_x000D_
3.5 Major Downstream Buyers of P2P Carsharing Analysis_x000D_
3.6 The Impact of Covid-19 From the Perspective of Industry Chain_x000D_
3.7 Regional Import and Export Controls Will Exist for a Long Time_x000D_
3.8 Continued downward PMI Spreads Globally_x000D_
_x000D_
4 Global P2P Carsharing Market, by Type_x000D_
4.1 Global P2P Carsharing Value and Market Share by Type (2015-2020)_x000D_
4.2 Global P2P Carsharing Production and Market Share by Type (2015-2020)_x000D_
4.3 Global P2P Carsharing Value and Growth Rate by Type (2015-2020)_x000D_
4.3.1 Global P2P Carsharing Value and Growth Rate of Passenger Car Sharing
4.3.2 Global P2P Carsharing Value and Growth Rate of Commercial Car Sharing
4.4 Global P2P Carsharing Price Analysis by Type (2015-2020)_x000D_
_x000D_
5 P2P Carsharing Market, by Application_x000D_
5.1 Downstream Market Overview_x000D_
5.2 Global P2P Carsharing Consumption and Market Share by Application (2015-2020)_x000D_
5.3 Global P2P Carsharing Consumption and Growth Rate by Application (2015-2020)_x000D_
5.3.1 Global P2P Carsharing Consumption and Growth Rate of Personal Use (2015-2020)
5.3.2 Global P2P Carsharing Consumption and Growth Rate of Commercial Use (2015-2020)
_x000D_
6 Global P2P Carsharing Market Analysis by Regions_x000D_
6.1 Global P2P Carsharing Sales, Revenue and Market Share by Regions_x000D_
6.1.1 Global P2P Carsharing Sales by Regions (2015-2020)_x000D_
6.1.2 Global P2P Carsharing Revenue by Regions (2015-2020)_x000D_
6.2 North America P2P Carsharing Sales and Growth Rate (2015-2020)_x000D_
6.3 Europe P2P Carsharing Sales and Growth Rate (2015-2020)_x000D_
6.4 Asia-Pacific P2P Carsharing Sales and Growth Rate (2015-2020)_x000D_
6.5 Middle East and Africa P2P Carsharing Sales and Growth Rate (2015-2020)_x000D_
6.6 South America P2P Carsharing Sales and Growth Rate (2015-2020)_x000D_
_x000D_
7 North America P2P Carsharing Market Analysis by Countries_x000D_
7.1 The Influence of COVID-19 on North America Market_x000D_
7.2 North America P2P Carsharing Sales, Revenue and Market Share by Countries_x000D_
7.2.1 North America P2P Carsharing Sales by Countries (2015-2020)_x000D_
7.2.2 North America P2P Carsharing Revenue by Countries (2015-2020)_x000D_
7.3 United States P2P Carsharing Sales and Growth Rate (2015-2020)_x000D_
7.4 Canada P2P Carsharing Sales and Growth Rate (2015-2020)_x000D_
7.5 Mexico P2P Carsharing Sales and Growth Rate (2015-2020)_x000D_
_x000D_
8 Europe P2P Carsharing Market Analysis by Countries_x000D_
8.1 The Influence of COVID-19 on Europe Market_x000D_
8.2 Europe P2P Carsharing Sales, Revenue and Market Share by Countries_x000D_
8.2.1 Europe P2P Carsharing Sales by Countries (2015-2020)_x000D_
8.2.2 Europe P2P Carsharing Revenue by Countries (2015-2020)_x000D_
8.3 Germany P2P Carsharing Sales and Growth Rate (2015-2020)_x000D_
8.4 UK P2P Carsharing Sales and Growth Rate (2015-2020)_x000D_
8.5 France P2P Carsharing Sales and Growth Rate (2015-2020)_x000D_
8.6 Italy P2P Carsharing Sales and Growth Rate (2015-2020)_x000D_
8.7 Spain P2P Carsharing Sales and Growth Rate (2015-2020)_x000D_
8.8 Russia P2P Carsharing Sales and Growth Rate (2015-2020)_x000D_
_x000D_
9 Asia Pacific P2P Carsharing Market Analysis by Countries_x000D_
9.1 The Influence of COVID-19 on Asia Pacific Market_x000D_
9.2 Asia Pacific P2P Carsharing Sales, Revenue and Market Share by Countries_x000D_
9.2.1 Asia Pacific P2P Carsharing Sales by Countries (2015-2020)_x000D_
9.2.2 Asia Pacific P2P Carsharing Revenue by Countries (2015-2020)_x000D_
9.3 China P2P Carsharing Sales and Growth Rate (2015-2020)_x000D_
9.4 Japan P2P Carsharing Sales and Growth Rate (2015-2020)_x000D_
9.5 South Korea P2P Carsharing Sales and Growth Rate (2015-2020)_x000D_
9.6 India P2P Carsharing Sales and Growth Rate (2015-2020)_x000D_
9.7 Southeast Asia P2P Carsharing Sales and Growth Rate (2015-2020)_x000D_
9.8 Australia P2P Carsharing Sales and Growth Rate (2015-2020)_x000D_
_x000D_
10 Middle East and Africa P2P Carsharing Market Analysis by Countries_x000D_
10.1 The Influence of COVID-19 on Middle East and Africa Market_x000D_
10.2 Middle East and Africa P2P Carsharing Sales, Revenue and Market Share by Countries_x000D_
10.2.1 Middle East and Africa P2P Carsharing Sales by Countries (2015-2020)_x000D_
10.2.2 Middle East and Africa P2P Carsharing Revenue by Countries (2015-2020)_x000D_
10.3 Saudi Arabia P2P Carsharing Sales and Growth Rate (2015-2020)_x000D_
10.4 UAE P2P Carsharing Sales and Growth Rate (2015-2020)_x000D_
10.5 Egypt P2P Carsharing Sales and Growth Rate (2015-2020)_x000D_
10.6 Nigeria P2P Carsharing Sales and Growth Rate (2015-2020)_x000D_
10.7 South Africa P2P Carsharing Sales and Growth Rate (2015-2020)_x000D_
_x000D_
11 South America P2P Carsharing Market Analysis by Countries_x000D_
11.1 The Influence of COVID-19 on Middle East and Africa Market_x000D_
11.2 South America P2P Carsharing Sales, Revenue and Market Share by Countries_x000D_
11.2.1 South America P2P Carsharing Sales by Countries (2015-2020)_x000D_
11.2.2 South America P2P Carsharing Revenue by Countries (2015-2020)_x000D_
11.3 Brazil P2P Carsharing Sales and Growth Rate (2015-2020)_x000D_
11.4 Argentina P2P Carsharing Sales and Growth Rate (2015-2020)_x000D_
11.5 Columbia P2P Carsharing Sales and Growth Rate (2015-2020)_x000D_
11.6 Chile P2P Carsharing Sales and Growth Rate (2015-2020)_x000D_
_x000D_
12 Competitive Landscape_x000D_
12.1 Turo
12.1.1 Turo Basic Information
12.1.2 P2P Carsharing Product Introduction
12.1.3 Turo Production, Value, Price, Gross Margin 2015-2020
12.2 Zipcar
12.2.1 Zipcar Basic Information
12.2.2 P2P Carsharing Product Introduction
12.2.3 Zipcar Production, Value, Price, Gross Margin 2015-2020
12.3 Nabobil
12.3.1 Nabobil Basic Information
12.3.2 P2P Carsharing Product Introduction
12.3.3 Nabobil Production, Value, Price, Gross Margin 2015-2020
12.4 Go More
12.4.1 Go More Basic Information
12.4.2 P2P Carsharing Product Introduction
12.4.3 Go More Production, Value, Price, Gross Margin 2015-2020
12.5 Koolicar
12.5.1 Koolicar Basic Information
12.5.2 P2P Carsharing Product Introduction
12.5.3 Koolicar Production, Value, Price, Gross Margin 2015-2020
12.6 Getaround
12.6.1 Getaround Basic Information
12.6.2 P2P Carsharing Product Introduction
12.6.3 Getaround Production, Value, Price, Gross Margin 2015-2020
12.7 Eccocar
12.7.1 Eccocar Basic Information
12.7.2 P2P Carsharing Product Introduction
12.7.3 Eccocar Production, Value, Price, Gross Margin 2015-2020
12.8 Helbiz
12.8.1 Helbiz Basic Information
12.8.2 P2P Carsharing Product Introduction
12.8.3 Helbiz Production, Value, Price, Gross Margin 2015-2020
12.9 Enterprise Holdings
12.9.1 Enterprise Holdings Basic Information
12.9.2 P2P Carsharing Product Introduction
12.9.3 Enterprise Holdings Production, Value, Price, Gross Margin 2015-2020
12.10 HiGear
12.10.1 HiGear Basic Information
12.10.2 P2P Carsharing Product Introduction
12.10.3 HiGear Production, Value, Price, Gross Margin 2015-2020
12.11 Localiza
12.11.1 Localiza Basic Information
12.11.2 P2P Carsharing Product Introduction
12.11.3 Localiza Production, Value, Price, Gross Margin 2015-2020
12.12 Snappcar
12.12.1 Snappcar Basic Information
12.12.2 P2P Carsharing Product Introduction
12.12.3 Snappcar Production, Value, Price, Gross Margin 2015-2020
12.13 SocialCar
12.13.1 SocialCar Basic Information
12.13.2 P2P Carsharing Product Introduction
12.13.3 SocialCar Production, Value, Price, Gross Margin 2015-2020
12.14 GOToken
12.14.1 GOToken Basic Information
12.14.2 P2P Carsharing Product Introduction
12.14.3 GOToken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P2P Carsharing Market Forecast_x000D_
14.1 Global P2P Carsharing Market Value &amp; Volume Forecast, by Type (2020-2025)_x000D_
14.1.1 Passenger Car Sharing Market Value and Volume Forecast (2020-2025)
14.1.2 Commercial Car Sharing Market Value and Volume Forecast (2020-2025)
14.2 Global P2P Carsharing Market Value &amp; Volume Forecast, by Application (2020-2025)_x000D_
14.2.1 Personal Use Market Value and Volume Forecast (2020-2025)
14.2.2 Commercial Use Market Value and Volume Forecast (2020-2025)
14.3 P2P Carsharing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</si>
  <si>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P2P Carsharing_x000D_
Table Product Specification of P2P Carsharing_x000D_
Table P2P Carsharing Key Market Segments_x000D_
Table Key Players P2P Carsharing Covered_x000D_
Figure Global P2P Carsharing Market Size, 2015 – 2025_x000D_
Table Different Types of P2P Carsharing_x000D_
Figure Global P2P Carsharing Value ($) Segment by Type from 2015-2020_x000D_
Figure Global P2P Carsharing Market Share by Types in 2019_x000D_
Table Different Applications of P2P Carsharing_x000D_
Figure Global P2P Carsharing Value ($) Segment by Applications from 2015-2020_x000D_
Figure Global P2P Carsharing Market Share by Applications in 2019_x000D_
Figure Global P2P Carsharing Market Share by Regions in 2019_x000D_
Figure North America P2P Carsharing Production Value ($) and Growth Rate (2015-2020)_x000D_
Figure Europe P2P Carsharing Production Value ($) and Growth Rate (2015-2020)_x000D_
Figure Asia Pacific P2P Carsharing Production Value ($) and Growth Rate (2015-2020)_x000D_
Figure Middle East and Africa P2P Carsharing Production Value ($) and Growth Rate (2015-2020)_x000D_
Figure South America P2P Carsharing Production Value ($) and Growth Rate (2015-2020)_x000D_
Table Global COVID-19 Status and Economic Overview_x000D_
Figure Global COVID-19 Status_x000D_
Figure COVID-19 Comparison of Major Countries_x000D_
Figure Industry Chain Analysis of P2P Carsharing_x000D_
Table Upstream Raw Material Suppliers of P2P Carsharing with Contact Information_x000D_
Table Major Players Headquarters, and Service Area of P2P Carsharing_x000D_
Figure Major Players Production Value Market Share of P2P Carsharing in 2019_x000D_
Table Major Players P2P Carsharing Product Types in 2019_x000D_
Figure Production Process of P2P Carsharing_x000D_
Figure Manufacturing Cost Structure of P2P Carsharing_x000D_
Figure Channel Status of P2P Carsharing_x000D_
Table Major Distributors of P2P Carsharing with Contact Information_x000D_
Table Major Downstream Buyers of P2P Carsharing with Contact Information_x000D_
Table Global P2P Carsharing Value ($) by Type (2015-2020)_x000D_
Table Global P2P Carsharing Value Share by Type (2015-2020)_x000D_
Figure Global P2P Carsharing Value Share by Type (2015-2020)_x000D_
Table Global P2P Carsharing Production by Type (2015-2020)_x000D_
Table Global P2P Carsharing Production Share by Type (2015-2020)_x000D_
Figure Global P2P Carsharing Production Share by Type (2015-2020)_x000D_
Figure Global P2P Carsharing Value ($) and Growth Rate of Passenger Car Sharing (2015-2020)
Figure Global P2P Carsharing Value ($) and Growth Rate of Commercial Car Sharing (2015-2020)
Figure Global P2P Carsharing Price by Type (2015-2020)_x000D_
Figure Downstream Market Overview_x000D_
Table Global P2P Carsharing Consumption by Application (2015-2020)_x000D_
Table Global P2P Carsharing Consumption Market Share by Application (2015-2020)_x000D_
Figure Global P2P Carsharing Consumption Market Share by Application (2015-2020)_x000D_
Figure Global P2P Carsharing Consumption and Growth Rate of Personal Use (2015-2020)
Figure Global P2P Carsharing Consumption and Growth Rate of Commercial Use (2015-2020)
Figure Global P2P Carsharing Sales and Growth Rate (2015-2020)_x000D_
Figure Global P2P Carsharing Revenue (M USD) and Growth (2015-2020)_x000D_
Table Global P2P Carsharing Sales by Regions (2015-2020)_x000D_
Table Global P2P Carsharing Sales Market Share by Regions (2015-2020)_x000D_
Table Global P2P Carsharing Revenue (M USD) by Regions (2015-2020)_x000D_
Table Global P2P Carsharing Revenue Market Share by Regions (2015-2020)_x000D_
Table Global P2P Carsharing Revenue Market Share by Regions in 2015_x000D_
Table Global P2P Carsharing Revenue Market Share by Regions in 2019_x000D_
Figure North America P2P Carsharing Sales and Growth Rate (2015-2020)_x000D_
Figure Europe P2P Carsharing Sales and Growth Rate (2015-2020)_x000D_
Figure Asia-Pacific P2P Carsharing Sales and Growth Rate (2015-2020)_x000D_
Figure Middle East and Africa P2P Carsharing Sales and Growth Rate (2015-2020)_x000D_
Figure South America P2P Carsharing Sales and Growth Rate (2015-2020)_x000D_
Figure North America COVID-19 Status_x000D_
Figure North America COVID-19 Confirmed Cases Major Distribution_x000D_
Figure North America P2P Carsharing Revenue (M USD) and Growth (2015-2020)_x000D_
Table North America P2P Carsharing Sales by Countries (2015-2020)_x000D_
Table North America P2P Carsharing Sales Market Share by Countries (2015-2020)_x000D_
Table North America P2P Carsharing Revenue (M USD) by Countries (2015-2020)_x000D_
Table North America P2P Carsharing Revenue Market Share by Countries (2015-2020)_x000D_
Figure United States P2P Carsharing Sales and Growth Rate (2015-2020)_x000D_
Figure Canada P2P Carsharing Sales and Growth Rate (2015-2020)_x000D_
Figure Mexico P2P Carsharing Sales and Growth (2015-2020)_x000D_
Figure Europe COVID-19 Status_x000D_
Figure Europe COVID-19 Confirmed Cases Major Distribution_x000D_
Figure Europe P2P Carsharing Revenue (M USD) and Growth (2015-2020)_x000D_
Table Europe P2P Carsharing Sales by Countries (2015-2020)_x000D_
Table Europe P2P Carsharing Sales Market Share by Countries (2015-2020)_x000D_
Table Europe P2P Carsharing Revenue (M USD) by Countries (2015-2020)_x000D_
Table Europe P2P Carsharing Revenue Market Share by Countries (2015-2020)_x000D_
Figure Germany P2P Carsharing Sales and Growth Rate (2015-2020)_x000D_
Figure UK P2P Carsharing Sales and Growth Rate (2015-2020)_x000D_
Figure France P2P Carsharing Sales and Growth (2015-2020)_x000D_
Figure Italy P2P Carsharing Sales and Growth (2015-2020)_x000D_
Figure Spain P2P Carsharing Sales and Growth (2015-2020)_x000D_
Figure Russia P2P Carsharing Sales and Growth (2015-2020)_x000D_
Figure Asia Pacific COVID-19 Status_x000D_
Figure Asia Pacific P2P Carsharing Revenue (M USD) and Growth (2015-2020)_x000D_
Table Asia Pacific P2P Carsharing Sales by Countries (2015-2020)_x000D_
Table Asia Pacific P2P Carsharing Sales Market Share by Countries (2015-2020)_x000D_
Table Asia Pacific P2P Carsharing Revenue (M USD) by Countries (2015-2020)_x000D_
Table Asia Pacific P2P Carsharing Revenue Market Share by Countries (2015-2020)_x000D_
Figure China P2P Carsharing Sales and Growth Rate (2015-2020)_x000D_
Figure Japan P2P Carsharing Sales and Growth Rate (2015-2020)_x000D_
Figure South Korea P2P Carsharing Sales and Growth (2015-2020)_x000D_
Figure India P2P Carsharing Sales and Growth (2015-2020)_x000D_
Figure Southeast Asia P2P Carsharing Sales and Growth (2015-2020)_x000D_
Figure Australia P2P Carsharing Sales and Growth (2015-2020)_x000D_
Figure Middle East P2P Carsharing Revenue (M USD) and Growth (2015-2020)_x000D_
Table Middle East P2P Carsharing Sales by Countries (2015-2020)_x000D_
Table Middle East and Africa P2P Carsharing Sales Market Share by Countries (2015-2020)_x000D_
Table Middle East and Africa P2P Carsharing Revenue (M USD) by Countries (2015-2020)_x000D_
Table Middle East and Africa P2P Carsharing Revenue Market Share by Countries (2015-2020)_x000D_
Figure Saudi Arabia P2P Carsharing Sales and Growth Rate (2015-2020)_x000D_
Figure UAE P2P Carsharing Sales and Growth Rate (2015-2020)_x000D_
Figure Egypt P2P Carsharing Sales and Growth (2015-2020)_x000D_
Figure Nigeria P2P Carsharing Sales and Growth (2015-2020)_x000D_
Figure South Africa P2P Carsharing Sales and Growth (2015-2020)_x000D_
Figure South America P2P Carsharing Revenue (M USD) and Growth (2015-2020)_x000D_
Table South America P2P Carsharing Sales by Countries (2015-2020)_x000D_
Table South America P2P Carsharing Sales Market Share by Countries (2015-2020)_x000D_
Table South America P2P Carsharing Revenue (M USD) by Countries (2015-2020)_x000D_
Table South America P2P Carsharing Revenue Market Share by Countries (2015-2020)_x000D_
Figure Brazil P2P Carsharing Sales and Growth Rate (2015-2020)_x000D_
Figure Argentina P2P Carsharing Sales and Growth Rate (2015-2020)_x000D_
Figure Columbia P2P Carsharing Sales and Growth (2015-2020)_x000D_
Figure Chile P2P Carsharing Sales and Growth (2015-2020)_x000D_
Figure Top 3 Market Share of P2P Carsharing Companies in 2019_x000D_
Figure Top 6 Market Share of P2P Carsharing Companies in 2019_x000D_
Table Major Players Production Value ($) Share (2015-2020)_x000D_
Table Turo Profile
Table Turo Product Introduction
Figure Turo Production and Growth Rate
Figure Turo Value ($) Market Share 2015-2020
Table Zipcar Profile
Table Zipcar Product Introduction
Figure Zipcar Production and Growth Rate
Figure Zipcar Value ($) Market Share 2015-2020
Table Nabobil Profile
Table Nabobil Product Introduction
Figure Nabobil Production and Growth Rate
Figure Nabobil Value ($) Market Share 2015-2020
Table Go More Profile
Table Go More Product Introduction
Figure Go More Production and Growth Rate
Figure Go More Value ($) Market Share 2015-2020
Table Koolicar Profile
Table Koolicar Product Introduction
Figure Koolicar Production and Growth Rate
Figure Koolicar Value ($) Market Share 2015-2020
Table Getaround Profile
Table Getaround Product Introduction
Figure Getaround Production and Growth Rate
Figure Getaround Value ($) Market Share 2015-2020
Table Eccocar Profile
Table Eccocar Product Introduction
Figure Eccocar Production and Growth Rate
Figure Eccocar Value ($) Market Share 2015-2020
Table Helbiz Profile
Table Helbiz Product Introduction
Figure Helbiz Production and Growth Rate
Figure Helbiz Value ($) Market Share 2015-2020
Table Enterprise Holdings Profile
Table Enterprise Holdings Product Introduction
Figure Enterprise Holdings Production and Growth Rate
Figure Enterprise Holdings Value ($) Market Share 2015-2020
Table HiGear Profile
Table HiGear Product Introduction
Figure HiGear Production and Growth Rate
Figure HiGear Value ($) Market Share 2015-2020
Table Localiza Profile
Table Localiza Product Introduction
Figure Localiza Production and Growth Rate
Figure Localiza Value ($) Market Share 2015-2020
Table Snappcar Profile
Table Snappcar Product Introduction
Figure Snappcar Production and Growth Rate
Figure Snappcar Value ($) Market Share 2015-2020
Table SocialCar Profile
Table SocialCar Product Introduction
Figure SocialCar Production and Growth Rate
Figure SocialCar Value ($) Market Share 2015-2020
Table GOToken Profile
Table GOToken Product Introduction
Figure GOToken Production and Growth Rate
Figure GOToken Value ($) Market Share 2015-2020
Table Market Driving Factors of P2P Carsharing_x000D_
Table Merger, Acquisition and New Investment_x000D_
Table Global P2P Carsharing Market Value ($) Forecast, by Type_x000D_
Table Global P2P Carsharing Market Volume Forecast, by Type_x000D_
Figure Global P2P Carsharing Market Value ($) and Growth Rate Forecast of Passenger Car Sharing (2020-2025)
Figure Global P2P Carsharing Market Volume ($) and Growth Rate Forecast of Passenger Car Sharing (2020-2025)
Figure Global P2P Carsharing Market Value ($) and Growth Rate Forecast of Commercial Car Sharing (2020-2025)
Figure Global P2P Carsharing Market Volume ($) and Growth Rate Forecast of Commercial Car Sharing (2020-2025)
Table Global Market Value ($) Forecast by Application (2020-2025)_x000D_
Table Global Market Volume Forecast by Application (2020-2025)_x000D_
Figure Market Value ($) and Growth Rate Forecast of Personal Use (2020-2025)
Figure Market Volume and Growth Rate Forecast of Personal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</si>
  <si>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P2P Carsharing Industry Market Report Opportunities and Competitive Landscape</t>
  </si>
  <si>
    <t>COVID-19 Outbreak-Global Trampoline Park Industry Market Report-Development Trends, Threats, Opportunities and Competitive Landscape in 2020</t>
  </si>
  <si>
    <t>_x000D_
The Trampoline Park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Trampoline Park industry. _x000D_
Chapter 3.7 covers the analysis of the impact of COVID-19 from the perspective of the industry chain. _x000D_
In addition, chapters 7-11 consider the impact of COVID-19 on the regional economy._x000D_
_x000D_
The Trampoline Park market can be split based on product types, major applications, and important countries as follows:_x000D_
_x000D_
&lt;b&gt;Key players in the global Trampoline Park market covered in Chapter 12:&lt;/b&gt;_x000D_
Urban Air Trampoline and Adventure Park
Elevate Trampoline Park
Flight Trampoline Park LLC
Jump Street
FlipOut
LLC Altitude Trampoline Parks of South Texas LLC
Launch Trampoline Park
Rush Trampoline Park
Jumpsquare Group
BOUNCEINC
CircusTrix LLC
_x000D_
&lt;b&gt;In Chapter 4 and 14.1, on the basis of types, the Trampoline Park market from 2015 to 2025 is primarily split into:&lt;/b&gt;_x000D_
Indoor
Outdoor
_x000D_
&lt;b&gt;In Chapter 5 and 14.2, on the basis of applications, the Trampoline Park market from 2015 to 2025 covers:&lt;/b&gt;_x000D_
Children
Adults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</si>
  <si>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Trampoline Park Introduction and Market Overview_x000D_
1.1 Objectives of the Study_x000D_
1.2 Overview of Trampoline Park_x000D_
1.3 Scope of The Study_x000D_
1.3.1 Key Market Segments_x000D_
1.3.2 Players Covered_x000D_
1.3.3 COVID-19's impact on the Trampoline Park industry_x000D_
1.4 Methodology of The Study_x000D_
1.5 Research Data Source_x000D_
_x000D_
2 Executive Summary_x000D_
2.1 Market Overview_x000D_
2.1.1 Global Trampoline Park Market Size, 2015 – 2020_x000D_
2.1.2 Global Trampoline Park Market Size by Type, 2015 – 2020_x000D_
2.1.3 Global Trampoline Park Market Size by Application, 2015 – 2020_x000D_
2.1.4 Global Trampoline Park Market Size by Region, 2015 - 2025_x000D_
2.2 Business Environment Analysis_x000D_
2.2.1 Global COVID-19 Status and Economic Overview_x000D_
2.2.2 Influence of COVID-19 Outbreak on Trampoline Park Industry Development_x000D_
_x000D_
3 Industry Chain Analysis_x000D_
3.1 Upstream Raw Material Suppliers of Trampoline Park Analysis_x000D_
3.2 Major Players of Trampoline Park_x000D_
3.3 Trampoline Park Manufacturing Cost Structure Analysis_x000D_
3.3.1 Production Process Analysis_x000D_
3.3.2 Manufacturing Cost Structure of Trampoline Park_x000D_
3.3.3 Labor Cost of Trampoline Park_x000D_
3.4 Market Distributors of Trampoline Park_x000D_
3.5 Major Downstream Buyers of Trampoline Park Analysis_x000D_
3.6 The Impact of Covid-19 From the Perspective of Industry Chain_x000D_
3.7 Regional Import and Export Controls Will Exist for a Long Time_x000D_
3.8 Continued downward PMI Spreads Globally_x000D_
_x000D_
4 Global Trampoline Park Market, by Type_x000D_
4.1 Global Trampoline Park Value and Market Share by Type (2015-2020)_x000D_
4.2 Global Trampoline Park Production and Market Share by Type (2015-2020)_x000D_
4.3 Global Trampoline Park Value and Growth Rate by Type (2015-2020)_x000D_
4.3.1 Global Trampoline Park Value and Growth Rate of Indoor
4.3.2 Global Trampoline Park Value and Growth Rate of Outdoor
4.4 Global Trampoline Park Price Analysis by Type (2015-2020)_x000D_
_x000D_
5 Trampoline Park Market, by Application_x000D_
5.1 Downstream Market Overview_x000D_
5.2 Global Trampoline Park Consumption and Market Share by Application (2015-2020)_x000D_
5.3 Global Trampoline Park Consumption and Growth Rate by Application (2015-2020)_x000D_
5.3.1 Global Trampoline Park Consumption and Growth Rate of Children (2015-2020)
5.3.2 Global Trampoline Park Consumption and Growth Rate of Adults (2015-2020)
_x000D_
6 Global Trampoline Park Market Analysis by Regions_x000D_
6.1 Global Trampoline Park Sales, Revenue and Market Share by Regions_x000D_
6.1.1 Global Trampoline Park Sales by Regions (2015-2020)_x000D_
6.1.2 Global Trampoline Park Revenue by Regions (2015-2020)_x000D_
6.2 North America Trampoline Park Sales and Growth Rate (2015-2020)_x000D_
6.3 Europe Trampoline Park Sales and Growth Rate (2015-2020)_x000D_
6.4 Asia-Pacific Trampoline Park Sales and Growth Rate (2015-2020)_x000D_
6.5 Middle East and Africa Trampoline Park Sales and Growth Rate (2015-2020)_x000D_
6.6 South America Trampoline Park Sales and Growth Rate (2015-2020)_x000D_
_x000D_
7 North America Trampoline Park Market Analysis by Countries_x000D_
7.1 The Influence of COVID-19 on North America Market_x000D_
7.2 North America Trampoline Park Sales, Revenue and Market Share by Countries_x000D_
7.2.1 North America Trampoline Park Sales by Countries (2015-2020)_x000D_
7.2.2 North America Trampoline Park Revenue by Countries (2015-2020)_x000D_
7.3 United States Trampoline Park Sales and Growth Rate (2015-2020)_x000D_
7.4 Canada Trampoline Park Sales and Growth Rate (2015-2020)_x000D_
7.5 Mexico Trampoline Park Sales and Growth Rate (2015-2020)_x000D_
_x000D_
8 Europe Trampoline Park Market Analysis by Countries_x000D_
8.1 The Influence of COVID-19 on Europe Market_x000D_
8.2 Europe Trampoline Park Sales, Revenue and Market Share by Countries_x000D_
8.2.1 Europe Trampoline Park Sales by Countries (2015-2020)_x000D_
8.2.2 Europe Trampoline Park Revenue by Countries (2015-2020)_x000D_
8.3 Germany Trampoline Park Sales and Growth Rate (2015-2020)_x000D_
8.4 UK Trampoline Park Sales and Growth Rate (2015-2020)_x000D_
8.5 France Trampoline Park Sales and Growth Rate (2015-2020)_x000D_
8.6 Italy Trampoline Park Sales and Growth Rate (2015-2020)_x000D_
8.7 Spain Trampoline Park Sales and Growth Rate (2015-2020)_x000D_
8.8 Russia Trampoline Park Sales and Growth Rate (2015-2020)_x000D_
_x000D_
9 Asia Pacific Trampoline Park Market Analysis by Countries_x000D_
9.1 The Influence of COVID-19 on Asia Pacific Market_x000D_
9.2 Asia Pacific Trampoline Park Sales, Revenue and Market Share by Countries_x000D_
9.2.1 Asia Pacific Trampoline Park Sales by Countries (2015-2020)_x000D_
9.2.2 Asia Pacific Trampoline Park Revenue by Countries (2015-2020)_x000D_
9.3 China Trampoline Park Sales and Growth Rate (2015-2020)_x000D_
9.4 Japan Trampoline Park Sales and Growth Rate (2015-2020)_x000D_
9.5 South Korea Trampoline Park Sales and Growth Rate (2015-2020)_x000D_
9.6 India Trampoline Park Sales and Growth Rate (2015-2020)_x000D_
9.7 Southeast Asia Trampoline Park Sales and Growth Rate (2015-2020)_x000D_
9.8 Australia Trampoline Park Sales and Growth Rate (2015-2020)_x000D_
_x000D_
10 Middle East and Africa Trampoline Park Market Analysis by Countries_x000D_
10.1 The Influence of COVID-19 on Middle East and Africa Market_x000D_
10.2 Middle East and Africa Trampoline Park Sales, Revenue and Market Share by Countries_x000D_
10.2.1 Middle East and Africa Trampoline Park Sales by Countries (2015-2020)_x000D_
10.2.2 Middle East and Africa Trampoline Park Revenue by Countries (2015-2020)_x000D_
10.3 Saudi Arabia Trampoline Park Sales and Growth Rate (2015-2020)_x000D_
10.4 UAE Trampoline Park Sales and Growth Rate (2015-2020)_x000D_
10.5 Egypt Trampoline Park Sales and Growth Rate (2015-2020)_x000D_
10.6 Nigeria Trampoline Park Sales and Growth Rate (2015-2020)_x000D_
10.7 South Africa Trampoline Park Sales and Growth Rate (2015-2020)_x000D_
_x000D_
11 South America Trampoline Park Market Analysis by Countries_x000D_
11.1 The Influence of COVID-19 on Middle East and Africa Market_x000D_
11.2 South America Trampoline Park Sales, Revenue and Market Share by Countries_x000D_
11.2.1 South America Trampoline Park Sales by Countries (2015-2020)_x000D_
11.2.2 South America Trampoline Park Revenue by Countries (2015-2020)_x000D_
11.3 Brazil Trampoline Park Sales and Growth Rate (2015-2020)_x000D_
11.4 Argentina Trampoline Park Sales and Growth Rate (2015-2020)_x000D_
11.5 Columbia Trampoline Park Sales and Growth Rate (2015-2020)_x000D_
11.6 Chile Trampoline Park Sales and Growth Rate (2015-2020)_x000D_
_x000D_
12 Competitive Landscape_x000D_
12.1 Urban Air Trampoline and Adventure Park
12.1.1 Urban Air Trampoline and Adventure Park Basic Information
12.1.2 Trampoline Park Product Introduction
12.1.3 Urban Air Trampoline and Adventure Park Production, Value, Price, Gross Margin 2015-2020
12.2 Elevate Trampoline Park
12.2.1 Elevate Trampoline Park Basic Information
12.2.2 Trampoline Park Product Introduction
12.2.3 Elevate Trampoline Park Production, Value, Price, Gross Margin 2015-2020
12.3 Flight Trampoline Park LLC
12.3.1 Flight Trampoline Park LLC Basic Information
12.3.2 Trampoline Park Product Introduction
12.3.3 Flight Trampoline Park LLC Production, Value, Price, Gross Margin 2015-2020
12.4 Jump Street
12.4.1 Jump Street Basic Information
12.4.2 Trampoline Park Product Introduction
12.4.3 Jump Street Production, Value, Price, Gross Margin 2015-2020
12.5 FlipOut
12.5.1 FlipOut Basic Information
12.5.2 Trampoline Park Product Introduction
12.5.3 FlipOut Production, Value, Price, Gross Margin 2015-2020
12.6 LLC Altitude Trampoline Parks of South Texas LLC
12.6.1 LLC Altitude Trampoline Parks of South Texas LLC Basic Information
12.6.2 Trampoline Park Product Introduction
12.6.3 LLC Altitude Trampoline Parks of South Texas LLC Production, Value, Price, Gross Margin 2015-2020
12.7 Launch Trampoline Park
12.7.1 Launch Trampoline Park Basic Information
12.7.2 Trampoline Park Product Introduction
12.7.3 Launch Trampoline Park Production, Value, Price, Gross Margin 2015-2020
12.8 Rush Trampoline Park
12.8.1 Rush Trampoline Park Basic Information
12.8.2 Trampoline Park Product Introduction
12.8.3 Rush Trampoline Park Production, Value, Price, Gross Margin 2015-2020
12.9 Jumpsquare Group
12.9.1 Jumpsquare Group Basic Information
12.9.2 Trampoline Park Product Introduction
12.9.3 Jumpsquare Group Production, Value, Price, Gross Margin 2015-2020
12.10 BOUNCEINC
12.10.1 BOUNCEINC Basic Information
12.10.2 Trampoline Park Product Introduction
12.10.3 BOUNCEINC Production, Value, Price, Gross Margin 2015-2020
12.11 CircusTrix LLC
12.11.1 CircusTrix LLC Basic Information
12.11.2 Trampoline Park Product Introduction
12.11.3 CircusTrix LLC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Trampoline Park Market Forecast_x000D_
14.1 Global Trampoline Park Market Value &amp; Volume Forecast, by Type (2020-2025)_x000D_
14.1.1 Indoor Market Value and Volume Forecast (2020-2025)
14.1.2 Outdoor Market Value and Volume Forecast (2020-2025)
14.2 Global Trampoline Park Market Value &amp; Volume Forecast, by Application (2020-2025)_x000D_
14.2.1 Children Market Value and Volume Forecast (2020-2025)
14.2.2 Adults Market Value and Volume Forecast (2020-2025)
14.3 Trampoline Park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</si>
  <si>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Trampoline Park_x000D_
Table Product Specification of Trampoline Park_x000D_
Table Trampoline Park Key Market Segments_x000D_
Table Key Players Trampoline Park Covered_x000D_
Figure Global Trampoline Park Market Size, 2015 – 2025_x000D_
Table Different Types of Trampoline Park_x000D_
Figure Global Trampoline Park Value ($) Segment by Type from 2015-2020_x000D_
Figure Global Trampoline Park Market Share by Types in 2019_x000D_
Table Different Applications of Trampoline Park_x000D_
Figure Global Trampoline Park Value ($) Segment by Applications from 2015-2020_x000D_
Figure Global Trampoline Park Market Share by Applications in 2019_x000D_
Figure Global Trampoline Park Market Share by Regions in 2019_x000D_
Figure North America Trampoline Park Production Value ($) and Growth Rate (2015-2020)_x000D_
Figure Europe Trampoline Park Production Value ($) and Growth Rate (2015-2020)_x000D_
Figure Asia Pacific Trampoline Park Production Value ($) and Growth Rate (2015-2020)_x000D_
Figure Middle East and Africa Trampoline Park Production Value ($) and Growth Rate (2015-2020)_x000D_
Figure South America Trampoline Park Production Value ($) and Growth Rate (2015-2020)_x000D_
Table Global COVID-19 Status and Economic Overview_x000D_
Figure Global COVID-19 Status_x000D_
Figure COVID-19 Comparison of Major Countries_x000D_
Figure Industry Chain Analysis of Trampoline Park_x000D_
Table Upstream Raw Material Suppliers of Trampoline Park with Contact Information_x000D_
Table Major Players Headquarters, and Service Area of Trampoline Park_x000D_
Figure Major Players Production Value Market Share of Trampoline Park in 2019_x000D_
Table Major Players Trampoline Park Product Types in 2019_x000D_
Figure Production Process of Trampoline Park_x000D_
Figure Manufacturing Cost Structure of Trampoline Park_x000D_
Figure Channel Status of Trampoline Park_x000D_
Table Major Distributors of Trampoline Park with Contact Information_x000D_
Table Major Downstream Buyers of Trampoline Park with Contact Information_x000D_
Table Global Trampoline Park Value ($) by Type (2015-2020)_x000D_
Table Global Trampoline Park Value Share by Type (2015-2020)_x000D_
Figure Global Trampoline Park Value Share by Type (2015-2020)_x000D_
Table Global Trampoline Park Production by Type (2015-2020)_x000D_
Table Global Trampoline Park Production Share by Type (2015-2020)_x000D_
Figure Global Trampoline Park Production Share by Type (2015-2020)_x000D_
Figure Global Trampoline Park Value ($) and Growth Rate of Indoor (2015-2020)
Figure Global Trampoline Park Value ($) and Growth Rate of Outdoor (2015-2020)
Figure Global Trampoline Park Price by Type (2015-2020)_x000D_
Figure Downstream Market Overview_x000D_
Table Global Trampoline Park Consumption by Application (2015-2020)_x000D_
Table Global Trampoline Park Consumption Market Share by Application (2015-2020)_x000D_
Figure Global Trampoline Park Consumption Market Share by Application (2015-2020)_x000D_
Figure Global Trampoline Park Consumption and Growth Rate of Children (2015-2020)
Figure Global Trampoline Park Consumption and Growth Rate of Adults (2015-2020)
Figure Global Trampoline Park Sales and Growth Rate (2015-2020)_x000D_
Figure Global Trampoline Park Revenue (M USD) and Growth (2015-2020)_x000D_
Table Global Trampoline Park Sales by Regions (2015-2020)_x000D_
Table Global Trampoline Park Sales Market Share by Regions (2015-2020)_x000D_
Table Global Trampoline Park Revenue (M USD) by Regions (2015-2020)_x000D_
Table Global Trampoline Park Revenue Market Share by Regions (2015-2020)_x000D_
Table Global Trampoline Park Revenue Market Share by Regions in 2015_x000D_
Table Global Trampoline Park Revenue Market Share by Regions in 2019_x000D_
Figure North America Trampoline Park Sales and Growth Rate (2015-2020)_x000D_
Figure Europe Trampoline Park Sales and Growth Rate (2015-2020)_x000D_
Figure Asia-Pacific Trampoline Park Sales and Growth Rate (2015-2020)_x000D_
Figure Middle East and Africa Trampoline Park Sales and Growth Rate (2015-2020)_x000D_
Figure South America Trampoline Park Sales and Growth Rate (2015-2020)_x000D_
Figure North America COVID-19 Status_x000D_
Figure North America COVID-19 Confirmed Cases Major Distribution_x000D_
Figure North America Trampoline Park Revenue (M USD) and Growth (2015-2020)_x000D_
Table North America Trampoline Park Sales by Countries (2015-2020)_x000D_
Table North America Trampoline Park Sales Market Share by Countries (2015-2020)_x000D_
Table North America Trampoline Park Revenue (M USD) by Countries (2015-2020)_x000D_
Table North America Trampoline Park Revenue Market Share by Countries (2015-2020)_x000D_
Figure United States Trampoline Park Sales and Growth Rate (2015-2020)_x000D_
Figure Canada Trampoline Park Sales and Growth Rate (2015-2020)_x000D_
Figure Mexico Trampoline Park Sales and Growth (2015-2020)_x000D_
Figure Europe COVID-19 Status_x000D_
Figure Europe COVID-19 Confirmed Cases Major Distribution_x000D_
Figure Europe Trampoline Park Revenue (M USD) and Growth (2015-2020)_x000D_
Table Europe Trampoline Park Sales by Countries (2015-2020)_x000D_
Table Europe Trampoline Park Sales Market Share by Countries (2015-2020)_x000D_
Table Europe Trampoline Park Revenue (M USD) by Countries (2015-2020)_x000D_
Table Europe Trampoline Park Revenue Market Share by Countries (2015-2020)_x000D_
Figure Germany Trampoline Park Sales and Growth Rate (2015-2020)_x000D_
Figure UK Trampoline Park Sales and Growth Rate (2015-2020)_x000D_
Figure France Trampoline Park Sales and Growth (2015-2020)_x000D_
Figure Italy Trampoline Park Sales and Growth (2015-2020)_x000D_
Figure Spain Trampoline Park Sales and Growth (2015-2020)_x000D_
Figure Russia Trampoline Park Sales and Growth (2015-2020)_x000D_
Figure Asia Pacific COVID-19 Status_x000D_
Figure Asia Pacific Trampoline Park Revenue (M USD) and Growth (2015-2020)_x000D_
Table Asia Pacific Trampoline Park Sales by Countries (2015-2020)_x000D_
Table Asia Pacific Trampoline Park Sales Market Share by Countries (2015-2020)_x000D_
Table Asia Pacific Trampoline Park Revenue (M USD) by Countries (2015-2020)_x000D_
Table Asia Pacific Trampoline Park Revenue Market Share by Countries (2015-2020)_x000D_
Figure China Trampoline Park Sales and Growth Rate (2015-2020)_x000D_
Figure Japan Trampoline Park Sales and Growth Rate (2015-2020)_x000D_
Figure South Korea Trampoline Park Sales and Growth (2015-2020)_x000D_
Figure India Trampoline Park Sales and Growth (2015-2020)_x000D_
Figure Southeast Asia Trampoline Park Sales and Growth (2015-2020)_x000D_
Figure Australia Trampoline Park Sales and Growth (2015-2020)_x000D_
Figure Middle East Trampoline Park Revenue (M USD) and Growth (2015-2020)_x000D_
Table Middle East Trampoline Park Sales by Countries (2015-2020)_x000D_
Table Middle East and Africa Trampoline Park Sales Market Share by Countries (2015-2020)_x000D_
Table Middle East and Africa Trampoline Park Revenue (M USD) by Countries (2015-2020)_x000D_
Table Middle East and Africa Trampoline Park Revenue Market Share by Countries (2015-2020)_x000D_
Figure Saudi Arabia Trampoline Park Sales and Growth Rate (2015-2020)_x000D_
Figure UAE Trampoline Park Sales and Growth Rate (2015-2020)_x000D_
Figure Egypt Trampoline Park Sales and Growth (2015-2020)_x000D_
Figure Nigeria Trampoline Park Sales and Growth (2015-2020)_x000D_
Figure South Africa Trampoline Park Sales and Growth (2015-2020)_x000D_
Figure South America Trampoline Park Revenue (M USD) and Growth (2015-2020)_x000D_
Table South America Trampoline Park Sales by Countries (2015-2020)_x000D_
Table South America Trampoline Park Sales Market Share by Countries (2015-2020)_x000D_
Table South America Trampoline Park Revenue (M USD) by Countries (2015-2020)_x000D_
Table South America Trampoline Park Revenue Market Share by Countries (2015-2020)_x000D_
Figure Brazil Trampoline Park Sales and Growth Rate (2015-2020)_x000D_
Figure Argentina Trampoline Park Sales and Growth Rate (2015-2020)_x000D_
Figure Columbia Trampoline Park Sales and Growth (2015-2020)_x000D_
Figure Chile Trampoline Park Sales and Growth (2015-2020)_x000D_
Figure Top 3 Market Share of Trampoline Park Companies in 2019_x000D_
Figure Top 6 Market Share of Trampoline Park Companies in 2019_x000D_
Table Major Players Production Value ($) Share (2015-2020)_x000D_
Table Urban Air Trampoline and Adventure Park Profile
Table Urban Air Trampoline and Adventure Park Product Introduction
Figure Urban Air Trampoline and Adventure Park Production and Growth Rate
Figure Urban Air Trampoline and Adventure Park Value ($) Market Share 2015-2020
Table Elevate Trampoline Park Profile
Table Elevate Trampoline Park Product Introduction
Figure Elevate Trampoline Park Production and Growth Rate
Figure Elevate Trampoline Park Value ($) Market Share 2015-2020
Table Flight Trampoline Park LLC Profile
Table Flight Trampoline Park LLC Product Introduction
Figure Flight Trampoline Park LLC Production and Growth Rate
Figure Flight Trampoline Park LLC Value ($) Market Share 2015-2020
Table Jump Street Profile
Table Jump Street Product Introduction
Figure Jump Street Production and Growth Rate
Figure Jump Street Value ($) Market Share 2015-2020
Table FlipOut Profile
Table FlipOut Product Introduction
Figure FlipOut Production and Growth Rate
Figure FlipOut Value ($) Market Share 2015-2020
Table LLC Altitude Trampoline Parks of South Texas LLC Profile
Table LLC Altitude Trampoline Parks of South Texas LLC Product Introduction
Figure LLC Altitude Trampoline Parks of South Texas LLC Production and Growth Rate
Figure LLC Altitude Trampoline Parks of South Texas LLC Value ($) Market Share 2015-2020
Table Launch Trampoline Park Profile
Table Launch Trampoline Park Product Introduction
Figure Launch Trampoline Park Production and Growth Rate
Figure Launch Trampoline Park Value ($) Market Share 2015-2020
Table Rush Trampoline Park Profile
Table Rush Trampoline Park Product Introduction
Figure Rush Trampoline Park Production and Growth Rate
Figure Rush Trampoline Park Value ($) Market Share 2015-2020
Table Jumpsquare Group Profile
Table Jumpsquare Group Product Introduction
Figure Jumpsquare Group Production and Growth Rate
Figure Jumpsquare Group Value ($) Market Share 2015-2020
Table BOUNCEINC Profile
Table BOUNCEINC Product Introduction
Figure BOUNCEINC Production and Growth Rate
Figure BOUNCEINC Value ($) Market Share 2015-2020
Table CircusTrix LLC Profile
Table CircusTrix LLC Product Introduction
Figure CircusTrix LLC Production and Growth Rate
Figure CircusTrix LLC Value ($) Market Share 2015-2020
Table Market Driving Factors of Trampoline Park_x000D_
Table Merger, Acquisition and New Investment_x000D_
Table Global Trampoline Park Market Value ($) Forecast, by Type_x000D_
Table Global Trampoline Park Market Volume Forecast, by Type_x000D_
Figure Global Trampoline Park Market Value ($) and Growth Rate Forecast of Indoor (2020-2025)
Figure Global Trampoline Park Market Volume ($) and Growth Rate Forecast of Indoor (2020-2025)
Figure Global Trampoline Park Market Value ($) and Growth Rate Forecast of Outdoor (2020-2025)
Figure Global Trampoline Park Market Volume ($) and Growth Rate Forecast of Outdoor (2020-2025)
Table Global Market Value ($) Forecast by Application (2020-2025)_x000D_
Table Global Market Volume Forecast by Application (2020-2025)_x000D_
Figure Market Value ($) and Growth Rate Forecast of Children (2020-2025)
Figure Market Volume and Growth Rate Forecast of Children (2020-2025)
Figure Market Value ($) and Growth Rate Forecast of Adults (2020-2025)
Figure Market Volume and Growth Rate Forecast of Adults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</si>
  <si>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Trampoline Park Industry Market Report Opportunities and Competitive Landscape</t>
  </si>
  <si>
    <t>COVID-19 Outbreak-Global Lighting Fixture Package Distribution Industry Market Report-Development Trends, Threats, Opportunities and Competitive Landscape in 2020</t>
  </si>
  <si>
    <t>_x000D_
The Lighting Fixture Package Distribution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Lighting Fixture Package Distribution industry. _x000D_
Chapter 3.7 covers the analysis of the impact of COVID-19 from the perspective of the industry chain. _x000D_
In addition, chapters 7-11 consider the impact of COVID-19 on the regional economy._x000D_
_x000D_
The Lighting Fixture Package Distribution market can be split based on product types, major applications, and important countries as follows:_x000D_
_x000D_
&lt;b&gt;Key players in the global Lighting Fixture Package Distribution market covered in Chapter 12:&lt;/b&gt;_x000D_
Gexpro
HessAmerica
GE Lighting
1st Electric
Culture Lighting
Acuity Brands
Intense
Cree
CED
Hubbell
Artemide
Philips
Regency Lighting
Osram
Voss Lighting
Graybar
Eaton Corporation
Amerlux
Selux AG
Summit Electric Supply
Facility Solutions Group
Xal
ETC
LSI Industries
Crescent Electric Supply
Conserve A Watt
Weidenbach Brown
Villa Lighting
RC Lurie
AZZ
_x000D_
&lt;b&gt;In Chapter 4 and 14.1, on the basis of types, the Lighting Fixture Package Distribution market from 2015 to 2025 is primarily split into:&lt;/b&gt;_x000D_
Incandescent
Fluorescent
LED
Others
_x000D_
&lt;b&gt;In Chapter 5 and 14.2, on the basis of applications, the Lighting Fixture Package Distribution market from 2015 to 2025 covers:&lt;/b&gt;_x000D_
Commercial
Industrial
Municipal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</si>
  <si>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Lighting Fixture Package Distribution Introduction and Market Overview_x000D_
1.1 Objectives of the Study_x000D_
1.2 Overview of Lighting Fixture Package Distribution_x000D_
1.3 Scope of The Study_x000D_
1.3.1 Key Market Segments_x000D_
1.3.2 Players Covered_x000D_
1.3.3 COVID-19's impact on the Lighting Fixture Package Distribution industry_x000D_
1.4 Methodology of The Study_x000D_
1.5 Research Data Source_x000D_
_x000D_
2 Executive Summary_x000D_
2.1 Market Overview_x000D_
2.1.1 Global Lighting Fixture Package Distribution Market Size, 2015 – 2020_x000D_
2.1.2 Global Lighting Fixture Package Distribution Market Size by Type, 2015 – 2020_x000D_
2.1.3 Global Lighting Fixture Package Distribution Market Size by Application, 2015 – 2020_x000D_
2.1.4 Global Lighting Fixture Package Distribution Market Size by Region, 2015 - 2025_x000D_
2.2 Business Environment Analysis_x000D_
2.2.1 Global COVID-19 Status and Economic Overview_x000D_
2.2.2 Influence of COVID-19 Outbreak on Lighting Fixture Package Distribution Industry Development_x000D_
_x000D_
3 Industry Chain Analysis_x000D_
3.1 Upstream Raw Material Suppliers of Lighting Fixture Package Distribution Analysis_x000D_
3.2 Major Players of Lighting Fixture Package Distribution_x000D_
3.3 Lighting Fixture Package Distribution Manufacturing Cost Structure Analysis_x000D_
3.3.1 Production Process Analysis_x000D_
3.3.2 Manufacturing Cost Structure of Lighting Fixture Package Distribution_x000D_
3.3.3 Labor Cost of Lighting Fixture Package Distribution_x000D_
3.4 Market Distributors of Lighting Fixture Package Distribution_x000D_
3.5 Major Downstream Buyers of Lighting Fixture Package Distribution Analysis_x000D_
3.6 The Impact of Covid-19 From the Perspective of Industry Chain_x000D_
3.7 Regional Import and Export Controls Will Exist for a Long Time_x000D_
3.8 Continued downward PMI Spreads Globally_x000D_
_x000D_
4 Global Lighting Fixture Package Distribution Market, by Type_x000D_
4.1 Global Lighting Fixture Package Distribution Value and Market Share by Type (2015-2020)_x000D_
4.2 Global Lighting Fixture Package Distribution Production and Market Share by Type (2015-2020)_x000D_
4.3 Global Lighting Fixture Package Distribution Value and Growth Rate by Type (2015-2020)_x000D_
4.3.1 Global Lighting Fixture Package Distribution Value and Growth Rate of Incandescent
4.3.2 Global Lighting Fixture Package Distribution Value and Growth Rate of Fluorescent
4.3.3 Global Lighting Fixture Package Distribution Value and Growth Rate of LED
4.3.4 Global Lighting Fixture Package Distribution Value and Growth Rate of Others
4.4 Global Lighting Fixture Package Distribution Price Analysis by Type (2015-2020)_x000D_
_x000D_
5 Lighting Fixture Package Distribution Market, by Application_x000D_
5.1 Downstream Market Overview_x000D_
5.2 Global Lighting Fixture Package Distribution Consumption and Market Share by Application (2015-2020)_x000D_
5.3 Global Lighting Fixture Package Distribution Consumption and Growth Rate by Application (2015-2020)_x000D_
5.3.1 Global Lighting Fixture Package Distribution Consumption and Growth Rate of Commercial (2015-2020)
5.3.2 Global Lighting Fixture Package Distribution Consumption and Growth Rate of Industrial (2015-2020)
5.3.3 Global Lighting Fixture Package Distribution Consumption and Growth Rate of Municipal (2015-2020)
_x000D_
6 Global Lighting Fixture Package Distribution Market Analysis by Regions_x000D_
6.1 Global Lighting Fixture Package Distribution Sales, Revenue and Market Share by Regions_x000D_
6.1.1 Global Lighting Fixture Package Distribution Sales by Regions (2015-2020)_x000D_
6.1.2 Global Lighting Fixture Package Distribution Revenue by Regions (2015-2020)_x000D_
6.2 North America Lighting Fixture Package Distribution Sales and Growth Rate (2015-2020)_x000D_
6.3 Europe Lighting Fixture Package Distribution Sales and Growth Rate (2015-2020)_x000D_
6.4 Asia-Pacific Lighting Fixture Package Distribution Sales and Growth Rate (2015-2020)_x000D_
6.5 Middle East and Africa Lighting Fixture Package Distribution Sales and Growth Rate (2015-2020)_x000D_
6.6 South America Lighting Fixture Package Distribution Sales and Growth Rate (2015-2020)_x000D_
_x000D_
7 North America Lighting Fixture Package Distribution Market Analysis by Countries_x000D_
7.1 The Influence of COVID-19 on North America Market_x000D_
7.2 North America Lighting Fixture Package Distribution Sales, Revenue and Market Share by Countries_x000D_
7.2.1 North America Lighting Fixture Package Distribution Sales by Countries (2015-2020)_x000D_
7.2.2 North America Lighting Fixture Package Distribution Revenue by Countries (2015-2020)_x000D_
7.3 United States Lighting Fixture Package Distribution Sales and Growth Rate (2015-2020)_x000D_
7.4 Canada Lighting Fixture Package Distribution Sales and Growth Rate (2015-2020)_x000D_
7.5 Mexico Lighting Fixture Package Distribution Sales and Growth Rate (2015-2020)_x000D_
_x000D_
8 Europe Lighting Fixture Package Distribution Market Analysis by Countries_x000D_
8.1 The Influence of COVID-19 on Europe Market_x000D_
8.2 Europe Lighting Fixture Package Distribution Sales, Revenue and Market Share by Countries_x000D_
8.2.1 Europe Lighting Fixture Package Distribution Sales by Countries (2015-2020)_x000D_
8.2.2 Europe Lighting Fixture Package Distribution Revenue by Countries (2015-2020)_x000D_
8.3 Germany Lighting Fixture Package Distribution Sales and Growth Rate (2015-2020)_x000D_
8.4 UK Lighting Fixture Package Distribution Sales and Growth Rate (2015-2020)_x000D_
8.5 France Lighting Fixture Package Distribution Sales and Growth Rate (2015-2020)_x000D_
8.6 Italy Lighting Fixture Package Distribution Sales and Growth Rate (2015-2020)_x000D_
8.7 Spain Lighting Fixture Package Distribution Sales and Growth Rate (2015-2020)_x000D_
8.8 Russia Lighting Fixture Package Distribution Sales and Growth Rate (2015-2020)_x000D_
_x000D_
9 Asia Pacific Lighting Fixture Package Distribution Market Analysis by Countries_x000D_
9.1 The Influence of COVID-19 on Asia Pacific Market_x000D_
9.2 Asia Pacific Lighting Fixture Package Distribution Sales, Revenue and Market Share by Countries_x000D_
9.2.1 Asia Pacific Lighting Fixture Package Distribution Sales by Countries (2015-2020)_x000D_
9.2.2 Asia Pacific Lighting Fixture Package Distribution Revenue by Countries (2015-2020)_x000D_
9.3 China Lighting Fixture Package Distribution Sales and Growth Rate (2015-2020)_x000D_
9.4 Japan Lighting Fixture Package Distribution Sales and Growth Rate (2015-2020)_x000D_
9.5 South Korea Lighting Fixture Package Distribution Sales and Growth Rate (2015-2020)_x000D_
9.6 India Lighting Fixture Package Distribution Sales and Growth Rate (2015-2020)_x000D_
9.7 Southeast Asia Lighting Fixture Package Distribution Sales and Growth Rate (2015-2020)_x000D_
9.8 Australia Lighting Fixture Package Distribution Sales and Growth Rate (2015-2020)_x000D_
_x000D_
10 Middle East and Africa Lighting Fixture Package Distribution Market Analysis by Countries_x000D_
10.1 The Influence of COVID-19 on Middle East and Africa Market_x000D_
10.2 Middle East and Africa Lighting Fixture Package Distribution Sales, Revenue and Market Share by Countries_x000D_
10.2.1 Middle East and Africa Lighting Fixture Package Distribution Sales by Countries (2015-2020)_x000D_
10.2.2 Middle East and Africa Lighting Fixture Package Distribution Revenue by Countries (2015-2020)_x000D_
10.3 Saudi Arabia Lighting Fixture Package Distribution Sales and Growth Rate (2015-2020)_x000D_
10.4 UAE Lighting Fixture Package Distribution Sales and Growth Rate (2015-2020)_x000D_
10.5 Egypt Lighting Fixture Package Distribution Sales and Growth Rate (2015-2020)_x000D_
10.6 Nigeria Lighting Fixture Package Distribution Sales and Growth Rate (2015-2020)_x000D_
10.7 South Africa Lighting Fixture Package Distribution Sales and Growth Rate (2015-2020)_x000D_
_x000D_
11 South America Lighting Fixture Package Distribution Market Analysis by Countries_x000D_
11.1 The Influence of COVID-19 on Middle East and Africa Market_x000D_
11.2 South America Lighting Fixture Package Distribution Sales, Revenue and Market Share by Countries_x000D_
11.2.1 South America Lighting Fixture Package Distribution Sales by Countries (2015-2020)_x000D_
11.2.2 South America Lighting Fixture Package Distribution Revenue by Countries (2015-2020)_x000D_
11.3 Brazil Lighting Fixture Package Distribution Sales and Growth Rate (2015-2020)_x000D_
11.4 Argentina Lighting Fixture Package Distribution Sales and Growth Rate (2015-2020)_x000D_
11.5 Columbia Lighting Fixture Package Distribution Sales and Growth Rate (2015-2020)_x000D_
11.6 Chile Lighting Fixture Package Distribution Sales and Growth Rate (2015-2020)_x000D_
_x000D_
12 Competitive Landscape_x000D_
12.1 Gexpro
12.1.1 Gexpro Basic Information
12.1.2 Lighting Fixture Package Distribution Product Introduction
12.1.3 Gexpro Production, Value, Price, Gross Margin 2015-2020
12.2 HessAmerica
12.2.1 HessAmerica Basic Information
12.2.2 Lighting Fixture Package Distribution Product Introduction
12.2.3 HessAmerica Production, Value, Price, Gross Margin 2015-2020
12.3 GE Lighting
12.3.1 GE Lighting Basic Information
12.3.2 Lighting Fixture Package Distribution Product Introduction
12.3.3 GE Lighting Production, Value, Price, Gross Margin 2015-2020
12.4 1st Electric
12.4.1 1st Electric Basic Information
12.4.2 Lighting Fixture Package Distribution Product Introduction
12.4.3 1st Electric Production, Value, Price, Gross Margin 2015-2020
12.5 Culture Lighting
12.5.1 Culture Lighting Basic Information
12.5.2 Lighting Fixture Package Distribution Product Introduction
12.5.3 Culture Lighting Production, Value, Price, Gross Margin 2015-2020
12.6 Acuity Brands
12.6.1 Acuity Brands Basic Information
12.6.2 Lighting Fixture Package Distribution Product Introduction
12.6.3 Acuity Brands Production, Value, Price, Gross Margin 2015-2020
12.7 Intense
12.7.1 Intense Basic Information
12.7.2 Lighting Fixture Package Distribution Product Introduction
12.7.3 Intense Production, Value, Price, Gross Margin 2015-2020
12.8 Cree
12.8.1 Cree Basic Information
12.8.2 Lighting Fixture Package Distribution Product Introduction
12.8.3 Cree Production, Value, Price, Gross Margin 2015-2020
12.9 CED
12.9.1 CED Basic Information
12.9.2 Lighting Fixture Package Distribution Product Introduction
12.9.3 CED Production, Value, Price, Gross Margin 2015-2020
12.10 Hubbell
12.10.1 Hubbell Basic Information
12.10.2 Lighting Fixture Package Distribution Product Introduction
12.10.3 Hubbell Production, Value, Price, Gross Margin 2015-2020
12.11 Artemide
12.11.1 Artemide Basic Information
12.11.2 Lighting Fixture Package Distribution Product Introduction
12.11.3 Artemide Production, Value, Price, Gross Margin 2015-2020
12.12 Philips
12.12.1 Philips Basic Information
12.12.2 Lighting Fixture Package Distribution Product Introduction
12.12.3 Philips Production, Value, Price, Gross Margin 2015-2020
12.13 Regency Lighting
12.13.1 Regency Lighting Basic Information
12.13.2 Lighting Fixture Package Distribution Product Introduction
12.13.3 Regency Lighting Production, Value, Price, Gross Margin 2015-2020
12.14 Osram
12.14.1 Osram Basic Information
12.14.2 Lighting Fixture Package Distribution Product Introduction
12.14.3 Osram Production, Value, Price, Gross Margin 2015-2020
12.15 Voss Lighting
12.15.1 Voss Lighting Basic Information
12.15.2 Lighting Fixture Package Distribution Product Introduction
12.15.3 Voss Lighting Production, Value, Price, Gross Margin 2015-2020
12.16 Graybar
12.16.1 Graybar Basic Information
12.16.2 Lighting Fixture Package Distribution Product Introduction
12.16.3 Graybar Production, Value, Price, Gross Margin 2015-2020
12.17 Eaton Corporation
12.17.1 Eaton Corporation Basic Information
12.17.2 Lighting Fixture Package Distribution Product Introduction
12.17.3 Eaton Corporation Production, Value, Price, Gross Margin 2015-2020
12.18 Amerlux
12.18.1 Amerlux Basic Information
12.18.2 Lighting Fixture Package Distribution Product Introduction
12.18.3 Amerlux Production, Value, Price, Gross Margin 2015-2020
12.19 Selux AG
12.19.1 Selux AG Basic Information
12.19.2 Lighting Fixture Package Distribution Product Introduction
12.19.3 Selux AG Production, Value, Price, Gross Margin 2015-2020
12.20 Summit Electric Supply
12.20.1 Summit Electric Supply Basic Information
12.20.2 Lighting Fixture Package Distribution Product Introduction
12.20.3 Summit Electric Supply Production, Value, Price, Gross Margin 2015-2020
12.21 Facility Solutions Group
12.21.1 Facility Solutions Group Basic Information
12.21.2 Lighting Fixture Package Distribution Product Introduction
12.21.3 Facility Solutions Group Production, Value, Price, Gross Margin 2015-2020
12.22 Xal
12.22.1 Xal Basic Information
12.22.2 Lighting Fixture Package Distribution Product Introduction
12.22.3 Xal Production, Value, Price, Gross Margin 2015-2020
12.23 ETC
12.23.1 ETC Basic Information
12.23.2 Lighting Fixture Package Distribution Product Introduction
12.23.3 ETC Production, Value, Price, Gross Margin 2015-2020
12.24 LSI Industries
12.24.1 LSI Industries Basic Information
12.24.2 Lighting Fixture Package Distribution Product Introduction
12.24.3 LSI Industries Production, Value, Price, Gross Margin 2015-2020
12.25 Crescent Electric Supply
12.25.1 Crescent Electric Supply Basic Information
12.25.2 Lighting Fixture Package Distribution Product Introduction
12.25.3 Crescent Electric Supply Production, Value, Price, Gross Margin 2015-2020
12.26 Conserve A Watt
12.26.1 Conserve A Watt Basic Information
12.26.2 Lighting Fixture Package Distribution Product Introduction
12.26.3 Conserve A Watt Production, Value, Price, Gross Margin 2015-2020
12.27 Weidenbach Brown
12.27.1 Weidenbach Brown Basic Information
12.27.2 Lighting Fixture Package Distribution Product Introduction
12.27.3 Weidenbach Brown Production, Value, Price, Gross Margin 2015-2020
12.28 Villa Lighting
12.28.1 Villa Lighting Basic Information
12.28.2 Lighting Fixture Package Distribution Product Introduction
12.28.3 Villa Lighting Production, Value, Price, Gross Margin 2015-2020
12.29 RC Lurie
12.29.1 RC Lurie Basic Information
12.29.2 Lighting Fixture Package Distribution Product Introduction
12.29.3 RC Lurie Production, Value, Price, Gross Margin 2015-2020
12.30 AZZ
12.30.1 AZZ Basic Information
12.30.2 Lighting Fixture Package Distribution Product Introduction
12.30.3 AZZ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Lighting Fixture Package Distribution Market Forecast_x000D_
14.1 Global Lighting Fixture Package Distribution Market Value &amp; Volume Forecast, by Type (2020-2025)_x000D_
14.1.1 Incandescent Market Value and Volume Forecast (2020-2025)
14.1.2 Fluorescent Market Value and Volume Forecast (2020-2025)
14.1.3 LED Market Value and Volume Forecast (2020-2025)
14.1.4 Others Market Value and Volume Forecast (2020-2025)
14.2 Global Lighting Fixture Package Distribution Market Value &amp; Volume Forecast, by Application (2020-2025)_x000D_
14.2.1 Commercial Market Value and Volume Forecast (2020-2025)
14.2.2 Industrial Market Value and Volume Forecast (2020-2025)
14.2.3 Municipal Market Value and Volume Forecast (2020-2025)
14.3 Lighting Fixture Package Distribution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</si>
  <si>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Lighting Fixture Package Distribution_x000D_
Table Product Specification of Lighting Fixture Package Distribution_x000D_
Table Lighting Fixture Package Distribution Key Market Segments_x000D_
Table Key Players Lighting Fixture Package Distribution Covered_x000D_
Figure Global Lighting Fixture Package Distribution Market Size, 2015 – 2025_x000D_
Table Different Types of Lighting Fixture Package Distribution_x000D_
Figure Global Lighting Fixture Package Distribution Value ($) Segment by Type from 2015-2020_x000D_
Figure Global Lighting Fixture Package Distribution Market Share by Types in 2019_x000D_
Table Different Applications of Lighting Fixture Package Distribution_x000D_
Figure Global Lighting Fixture Package Distribution Value ($) Segment by Applications from 2015-2020_x000D_
Figure Global Lighting Fixture Package Distribution Market Share by Applications in 2019_x000D_
Figure Global Lighting Fixture Package Distribution Market Share by Regions in 2019_x000D_
Figure North America Lighting Fixture Package Distribution Production Value ($) and Growth Rate (2015-2020)_x000D_
Figure Europe Lighting Fixture Package Distribution Production Value ($) and Growth Rate (2015-2020)_x000D_
Figure Asia Pacific Lighting Fixture Package Distribution Production Value ($) and Growth Rate (2015-2020)_x000D_
Figure Middle East and Africa Lighting Fixture Package Distribution Production Value ($) and Growth Rate (2015-2020)_x000D_
Figure South America Lighting Fixture Package Distribution Production Value ($) and Growth Rate (2015-2020)_x000D_
Table Global COVID-19 Status and Economic Overview_x000D_
Figure Global COVID-19 Status_x000D_
Figure COVID-19 Comparison of Major Countries_x000D_
Figure Industry Chain Analysis of Lighting Fixture Package Distribution_x000D_
Table Upstream Raw Material Suppliers of Lighting Fixture Package Distribution with Contact Information_x000D_
Table Major Players Headquarters, and Service Area of Lighting Fixture Package Distribution_x000D_
Figure Major Players Production Value Market Share of Lighting Fixture Package Distribution in 2019_x000D_
Table Major Players Lighting Fixture Package Distribution Product Types in 2019_x000D_
Figure Production Process of Lighting Fixture Package Distribution_x000D_
Figure Manufacturing Cost Structure of Lighting Fixture Package Distribution_x000D_
Figure Channel Status of Lighting Fixture Package Distribution_x000D_
Table Major Distributors of Lighting Fixture Package Distribution with Contact Information_x000D_
Table Major Downstream Buyers of Lighting Fixture Package Distribution with Contact Information_x000D_
Table Global Lighting Fixture Package Distribution Value ($) by Type (2015-2020)_x000D_
Table Global Lighting Fixture Package Distribution Value Share by Type (2015-2020)_x000D_
Figure Global Lighting Fixture Package Distribution Value Share by Type (2015-2020)_x000D_
Table Global Lighting Fixture Package Distribution Production by Type (2015-2020)_x000D_
Table Global Lighting Fixture Package Distribution Production Share by Type (2015-2020)_x000D_
Figure Global Lighting Fixture Package Distribution Production Share by Type (2015-2020)_x000D_
Figure Global Lighting Fixture Package Distribution Value ($) and Growth Rate of Incandescent (2015-2020)
Figure Global Lighting Fixture Package Distribution Value ($) and Growth Rate of Fluorescent (2015-2020)
Figure Global Lighting Fixture Package Distribution Value ($) and Growth Rate of LED (2015-2020)
Figure Global Lighting Fixture Package Distribution Value ($) and Growth Rate of Others (2015-2020)
Figure Global Lighting Fixture Package Distribution Price by Type (2015-2020)_x000D_
Figure Downstream Market Overview_x000D_
Table Global Lighting Fixture Package Distribution Consumption by Application (2015-2020)_x000D_
Table Global Lighting Fixture Package Distribution Consumption Market Share by Application (2015-2020)_x000D_
Figure Global Lighting Fixture Package Distribution Consumption Market Share by Application (2015-2020)_x000D_
Figure Global Lighting Fixture Package Distribution Consumption and Growth Rate of Commercial (2015-2020)
Figure Global Lighting Fixture Package Distribution Consumption and Growth Rate of Industrial (2015-2020)
Figure Global Lighting Fixture Package Distribution Consumption and Growth Rate of Municipal (2015-2020)
Figure Global Lighting Fixture Package Distribution Sales and Growth Rate (2015-2020)_x000D_
Figure Global Lighting Fixture Package Distribution Revenue (M USD) and Growth (2015-2020)_x000D_
Table Global Lighting Fixture Package Distribution Sales by Regions (2015-2020)_x000D_
Table Global Lighting Fixture Package Distribution Sales Market Share by Regions (2015-2020)_x000D_
Table Global Lighting Fixture Package Distribution Revenue (M USD) by Regions (2015-2020)_x000D_
Table Global Lighting Fixture Package Distribution Revenue Market Share by Regions (2015-2020)_x000D_
Table Global Lighting Fixture Package Distribution Revenue Market Share by Regions in 2015_x000D_
Table Global Lighting Fixture Package Distribution Revenue Market Share by Regions in 2019_x000D_
Figure North America Lighting Fixture Package Distribution Sales and Growth Rate (2015-2020)_x000D_
Figure Europe Lighting Fixture Package Distribution Sales and Growth Rate (2015-2020)_x000D_
Figure Asia-Pacific Lighting Fixture Package Distribution Sales and Growth Rate (2015-2020)_x000D_
Figure Middle East and Africa Lighting Fixture Package Distribution Sales and Growth Rate (2015-2020)_x000D_
Figure South America Lighting Fixture Package Distribution Sales and Growth Rate (2015-2020)_x000D_
Figure North America COVID-19 Status_x000D_
Figure North America COVID-19 Confirmed Cases Major Distribution_x000D_
Figure North America Lighting Fixture Package Distribution Revenue (M USD) and Growth (2015-2020)_x000D_
Table North America Lighting Fixture Package Distribution Sales by Countries (2015-2020)_x000D_
Table North America Lighting Fixture Package Distribution Sales Market Share by Countries (2015-2020)_x000D_
Table North America Lighting Fixture Package Distribution Revenue (M USD) by Countries (2015-2020)_x000D_
Table North America Lighting Fixture Package Distribution Revenue Market Share by Countries (2015-2020)_x000D_
Figure United States Lighting Fixture Package Distribution Sales and Growth Rate (2015-2020)_x000D_
Figure Canada Lighting Fixture Package Distribution Sales and Growth Rate (2015-2020)_x000D_
Figure Mexico Lighting Fixture Package Distribution Sales and Growth (2015-2020)_x000D_
Figure Europe COVID-19 Status_x000D_
Figure Europe COVID-19 Confirmed Cases Major Distribution_x000D_
Figure Europe Lighting Fixture Package Distribution Revenue (M USD) and Growth (2015-2020)_x000D_
Table Europe Lighting Fixture Package Distribution Sales by Countries (2015-2020)_x000D_
Table Europe Lighting Fixture Package Distribution Sales Market Share by Countries (2015-2020)_x000D_
Table Europe Lighting Fixture Package Distribution Revenue (M USD) by Countries (2015-2020)_x000D_
Table Europe Lighting Fixture Package Distribution Revenue Market Share by Countries (2015-2020)_x000D_
Figure Germany Lighting Fixture Package Distribution Sales and Growth Rate (2015-2020)_x000D_
Figure UK Lighting Fixture Package Distribution Sales and Growth Rate (2015-2020)_x000D_
Figure France Lighting Fixture Package Distribution Sales and Growth (2015-2020)_x000D_
Figure Italy Lighting Fixture Package Distribution Sales and Growth (2015-2020)_x000D_
Figure Spain Lighting Fixture Package Distribution Sales and Growth (2015-2020)_x000D_
Figure Russia Lighting Fixture Package Distribution Sales and Growth (2015-2020)_x000D_
Figure Asia Pacific COVID-19 Status_x000D_
Figure Asia Pacific Lighting Fixture Package Distribution Revenue (M USD) and Growth (2015-2020)_x000D_
Table Asia Pacific Lighting Fixture Package Distribution Sales by Countries (2015-2020)_x000D_
Table Asia Pacific Lighting Fixture Package Distribution Sales Market Share by Countries (2015-2020)_x000D_
Table Asia Pacific Lighting Fixture Package Distribution Revenue (M USD) by Countries (2015-2020)_x000D_
Table Asia Pacific Lighting Fixture Package Distribution Revenue Market Share by Countries (2015-2020)_x000D_
Figure China Lighting Fixture Package Distribution Sales and Growth Rate (2015-2020)_x000D_
Figure Japan Lighting Fixture Package Distribution Sales and Growth Rate (2015-2020)_x000D_
Figure South Korea Lighting Fixture Package Distribution Sales and Growth (2015-2020)_x000D_
Figure India Lighting Fixture Package Distribution Sales and Growth (2015-2020)_x000D_
Figure Southeast Asia Lighting Fixture Package Distribution Sales and Growth (2015-2020)_x000D_
Figure Australia Lighting Fixture Package Distribution Sales and Growth (2015-2020)_x000D_
Figure Middle East Lighting Fixture Package Distribution Revenue (M USD) and Growth (2015-2020)_x000D_
Table Middle East Lighting Fixture Package Distribution Sales by Countries (2015-2020)_x000D_
Table Middle East and Africa Lighting Fixture Package Distribution Sales Market Share by Countries (2015-2020)_x000D_
Table Middle East and Africa Lighting Fixture Package Distribution Revenue (M USD) by Countries (2015-2020)_x000D_
Table Middle East and Africa Lighting Fixture Package Distribution Revenue Market Share by Countries (2015-2020)_x000D_
Figure Saudi Arabia Lighting Fixture Package Distribution Sales and Growth Rate (2015-2020)_x000D_
Figure UAE Lighting Fixture Package Distribution Sales and Growth Rate (2015-2020)_x000D_
Figure Egypt Lighting Fixture Package Distribution Sales and Growth (2015-2020)_x000D_
Figure Nigeria Lighting Fixture Package Distribution Sales and Growth (2015-2020)_x000D_
Figure South Africa Lighting Fixture Package Distribution Sales and Growth (2015-2020)_x000D_
Figure South America Lighting Fixture Package Distribution Revenue (M USD) and Growth (2015-2020)_x000D_
Table South America Lighting Fixture Package Distribution Sales by Countries (2015-2020)_x000D_
Table South America Lighting Fixture Package Distribution Sales Market Share by Countries (2015-2020)_x000D_
Table South America Lighting Fixture Package Distribution Revenue (M USD) by Countries (2015-2020)_x000D_
Table South America Lighting Fixture Package Distribution Revenue Market Share by Countries (2015-2020)_x000D_
Figure Brazil Lighting Fixture Package Distribution Sales and Growth Rate (2015-2020)_x000D_
Figure Argentina Lighting Fixture Package Distribution Sales and Growth Rate (2015-2020)_x000D_
Figure Columbia Lighting Fixture Package Distribution Sales and Growth (2015-2020)_x000D_
Figure Chile Lighting Fixture Package Distribution Sales and Growth (2015-2020)_x000D_
Figure Top 3 Market Share of Lighting Fixture Package Distribution Companies in 2019_x000D_
Figure Top 6 Market Share of Lighting Fixture Package Distribution Companies in 2019_x000D_
Table Major Players Production Value ($) Share (2015-2020)_x000D_
Table Gexpro Profile
Table Gexpro Product Introduction
Figure Gexpro Production and Growth Rate
Figure Gexpro Value ($) Market Share 2015-2020
Table HessAmerica Profile
Table HessAmerica Product Introduction
Figure HessAmerica Production and Growth Rate
Figure HessAmerica Value ($) Market Share 2015-2020
Table GE Lighting Profile
Table GE Lighting Product Introduction
Figure GE Lighting Production and Growth Rate
Figure GE Lighting Value ($) Market Share 2015-2020
Table 1st Electric Profile
Table 1st Electric Product Introduction
Figure 1st Electric Production and Growth Rate
Figure 1st Electric Value ($) Market Share 2015-2020
Table Culture Lighting Profile
Table Culture Lighting Product Introduction
Figure Culture Lighting Production and Growth Rate
Figure Culture Lighting Value ($) Market Share 2015-2020
Table Acuity Brands Profile
Table Acuity Brands Product Introduction
Figure Acuity Brands Production and Growth Rate
Figure Acuity Brands Value ($) Market Share 2015-2020
Table Intense Profile
Table Intense Product Introduction
Figure Intense Production and Growth Rate
Figure Intense Value ($) Market Share 2015-2020
Table Cree Profile
Table Cree Product Introduction
Figure Cree Production and Growth Rate
Figure Cree Value ($) Market Share 2015-2020
Table CED Profile
Table CED Product Introduction
Figure CED Production and Growth Rate
Figure CED Value ($) Market Share 2015-2020
Table Hubbell Profile
Table Hubbell Product Introduction
Figure Hubbell Production and Growth Rate
Figure Hubbell Value ($) Market Share 2015-2020
Table Artemide Profile
Table Artemide Product Introduction
Figure Artemide Production and Growth Rate
Figure Artemide Value ($) Market Share 2015-2020
Table Philips Profile
Table Philips Product Introduction
Figure Philips Production and Growth Rate
Figure Philips Value ($) Market Share 2015-2020
Table Regency Lighting Profile
Table Regency Lighting Product Introduction
Figure Regency Lighting Production and Growth Rate
Figure Regency Lighting Value ($) Market Share 2015-2020
Table Osram Profile
Table Osram Product Introduction
Figure Osram Production and Growth Rate
Figure Osram Value ($) Market Share 2015-2020
Table Voss Lighting Profile
Table Voss Lighting Product Introduction
Figure Voss Lighting Production and Growth Rate
Figure Voss Lighting Value ($) Market Share 2015-2020
Table Graybar Profile
Table Graybar Product Introduction
Figure Graybar Production and Growth Rate
Figure Graybar Value ($) Market Share 2015-2020
Table Eaton Corporation Profile
Table Eaton Corporation Product Introduction
Figure Eaton Corporation Production and Growth Rate
Figure Eaton Corporation Value ($) Market Share 2015-2020
Table Amerlux Profile
Table Amerlux Product Introduction
Figure Amerlux Production and Growth Rate
Figure Amerlux Value ($) Market Share 2015-2020
Table Selux AG Profile
Table Selux AG Product Introduction
Figure Selux AG Production and Growth Rate
Figure Selux AG Value ($) Market Share 2015-2020
Table Summit Electric Supply Profile
Table Summit Electric Supply Product Introduction
Figure Summit Electric Supply Production and Growth Rate
Figure Summit Electric Supply Value ($) Market Share 2015-2020
Table Facility Solutions Group Profile
Table Facility Solutions Group Product Introduction
Figure Facility Solutions Group Production and Growth Rate
Figure Facility Solutions Group Value ($) Market Share 2015-2020
Table Xal Profile
Table Xal Product Introduction
Figure Xal Production and Growth Rate
Figure Xal Value ($) Market Share 2015-2020
Table ETC Profile
Table ETC Product Introduction
Figure ETC Production and Growth Rate
Figure ETC Value ($) Market Share 2015-2020
Table LSI Industries Profile
Table LSI Industries Product Introduction
Figure LSI Industries Production and Growth Rate
Figure LSI Industries Value ($) Market Share 2015-2020
Table Crescent Electric Supply Profile
Table Crescent Electric Supply Product Introduction
Figure Crescent Electric Supply Production and Growth Rate
Figure Crescent Electric Supply Value ($) Market Share 2015-2020
Table Conserve A Watt Profile
Table Conserve A Watt Product Introduction
Figure Conserve A Watt Production and Growth Rate
Figure Conserve A Watt Value ($) Market Share 2015-2020
Table Weidenbach Brown Profile
Table Weidenbach Brown Product Introduction
Figure Weidenbach Brown Production and Growth Rate
Figure Weidenbach Brown Value ($) Market Share 2015-2020
Table Villa Lighting Profile
Table Villa Lighting Product Introduction
Figure Villa Lighting Production and Growth Rate
Figure Villa Lighting Value ($) Market Share 2015-2020
Table RC Lurie Profile
Table RC Lurie Product Introduction
Figure RC Lurie Production and Growth Rate
Figure RC Lurie Value ($) Market Share 2015-2020
Table AZZ Profile
Table AZZ Product Introduction
Figure AZZ Production and Growth Rate
Figure AZZ Value ($) Market Share 2015-2020
Table Market Driving Factors of Lighting Fixture Package Distribution_x000D_
Table Merger, Acquisition and New Investment_x000D_
Table Global Lighting Fixture Package Distribution Market Value ($) Forecast, by Type_x000D_
Table Global Lighting Fixture Package Distribution Market Volume Forecast, by Type_x000D_
Figure Global Lighting Fixture Package Distribution Market Value ($) and Growth Rate Forecast of Incandescent (2020-2025)
Figure Global Lighting Fixture Package Distribution Market Volume ($) and Growth Rate Forecast of Incandescent (2020-2025)
Figure Global Lighting Fixture Package Distribution Market Value ($) and Growth Rate Forecast of Fluorescent (2020-2025)
Figure Global Lighting Fixture Package Distribution Market Volume ($) and Growth Rate Forecast of Fluorescent (2020-2025)
Figure Global Lighting Fixture Package Distribution Market Value ($) and Growth Rate Forecast of LED (2020-2025)
Figure Global Lighting Fixture Package Distribution Market Volume ($) and Growth Rate Forecast of LED (2020-2025)
Figure Global Lighting Fixture Package Distribution Market Value ($) and Growth Rate Forecast of Others (2020-2025)
Figure Global Lighting Fixture Package Distribution Market Volume ($) and Growth Rate Forecast of Others (2020-2025)
Table Global Market Value ($) Forecast by Application (2020-2025)_x000D_
Table Global Market Volume Forecast by Application (2020-2025)_x000D_
Figure Market Value ($) and Growth Rate Forecast of Commercial (2020-2025)
Figure Market Volume and Growth Rate Forecast of Commercial (2020-2025)
Figure Market Value ($) and Growth Rate Forecast of Industrial (2020-2025)
Figure Market Volume and Growth Rate Forecast of Industrial (2020-2025)
Figure Market Value ($) and Growth Rate Forecast of Municipal (2020-2025)
Figure Market Volume and Growth Rate Forecast of Municipal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</si>
  <si>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Lighting Fixture Package Distribution Industry Market Report Opportunities and Competitive Landscape</t>
  </si>
  <si>
    <t>COVID-19 Outbreak-Global Electromagnetic Radiation Protective Clothing Industry Market Report-Development Trends, Threats, Opportunities and Competitive Landscape in 2020</t>
  </si>
  <si>
    <t>_x000D_
The Electromagnetic Radiation Protective Clothing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Electromagnetic Radiation Protective Clothing industry. _x000D_
Chapter 3.7 covers the analysis of the impact of COVID-19 from the perspective of the industry chain. _x000D_
In addition, chapters 7-11 consider the impact of COVID-19 on the regional economy._x000D_
_x000D_
The Electromagnetic Radiation Protective Clothing market can be split based on product types, major applications, and important countries as follows:_x000D_
_x000D_
&lt;b&gt;Key players in the global Electromagnetic Radiation Protective Clothing market covered in Chapter 12:&lt;/b&gt;_x000D_
3M
Bylife
Octmami
LANCS INDUSTRIES
Honeywell
YOUXIANG
Uadd
Holland Shielding Systems
TianXiang
CARIS TINA
DuPont Personal Protection
ANFUN
FTREES
Ajiacn
Microgard
NEWCLEON
JOYNCLEON
GENNIE
JOIUE VARRY
_x000D_
&lt;b&gt;In Chapter 4 and 14.1, on the basis of types, the Electromagnetic Radiation Protective Clothing market from 2015 to 2025 is primarily split into:&lt;/b&gt;_x000D_
Aramid &amp; Blends
Polyolefins &amp; Blends
Polyamide
PBI
UHMW Polyethylene
Cotton Fibers
Laminated Polyesters
Others
_x000D_
&lt;b&gt;In Chapter 5 and 14.2, on the basis of applications, the Electromagnetic Radiation Protective Clothing market from 2015 to 2025 covers:&lt;/b&gt;_x000D_
Military
Medical
Research institute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</si>
  <si>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Electromagnetic Radiation Protective Clothing Introduction and Market Overview_x000D_
1.1 Objectives of the Study_x000D_
1.2 Overview of Electromagnetic Radiation Protective Clothing_x000D_
1.3 Scope of The Study_x000D_
1.3.1 Key Market Segments_x000D_
1.3.2 Players Covered_x000D_
1.3.3 COVID-19's impact on the Electromagnetic Radiation Protective Clothing industry_x000D_
1.4 Methodology of The Study_x000D_
1.5 Research Data Source_x000D_
_x000D_
2 Executive Summary_x000D_
2.1 Market Overview_x000D_
2.1.1 Global Electromagnetic Radiation Protective Clothing Market Size, 2015 – 2020_x000D_
2.1.2 Global Electromagnetic Radiation Protective Clothing Market Size by Type, 2015 – 2020_x000D_
2.1.3 Global Electromagnetic Radiation Protective Clothing Market Size by Application, 2015 – 2020_x000D_
2.1.4 Global Electromagnetic Radiation Protective Clothing Market Size by Region, 2015 - 2025_x000D_
2.2 Business Environment Analysis_x000D_
2.2.1 Global COVID-19 Status and Economic Overview_x000D_
2.2.2 Influence of COVID-19 Outbreak on Electromagnetic Radiation Protective Clothing Industry Development_x000D_
_x000D_
3 Industry Chain Analysis_x000D_
3.1 Upstream Raw Material Suppliers of Electromagnetic Radiation Protective Clothing Analysis_x000D_
3.2 Major Players of Electromagnetic Radiation Protective Clothing_x000D_
3.3 Electromagnetic Radiation Protective Clothing Manufacturing Cost Structure Analysis_x000D_
3.3.1 Production Process Analysis_x000D_
3.3.2 Manufacturing Cost Structure of Electromagnetic Radiation Protective Clothing_x000D_
3.3.3 Labor Cost of Electromagnetic Radiation Protective Clothing_x000D_
3.4 Market Distributors of Electromagnetic Radiation Protective Clothing_x000D_
3.5 Major Downstream Buyers of Electromagnetic Radiation Protective Clothing Analysis_x000D_
3.6 The Impact of Covid-19 From the Perspective of Industry Chain_x000D_
3.7 Regional Import and Export Controls Will Exist for a Long Time_x000D_
3.8 Continued downward PMI Spreads Globally_x000D_
_x000D_
4 Global Electromagnetic Radiation Protective Clothing Market, by Type_x000D_
4.1 Global Electromagnetic Radiation Protective Clothing Value and Market Share by Type (2015-2020)_x000D_
4.2 Global Electromagnetic Radiation Protective Clothing Production and Market Share by Type (2015-2020)_x000D_
4.3 Global Electromagnetic Radiation Protective Clothing Value and Growth Rate by Type (2015-2020)_x000D_
4.3.1 Global Electromagnetic Radiation Protective Clothing Value and Growth Rate of Aramid &amp; Blends
4.3.2 Global Electromagnetic Radiation Protective Clothing Value and Growth Rate of Polyolefins &amp; Blends
4.3.3 Global Electromagnetic Radiation Protective Clothing Value and Growth Rate of Polyamide
4.3.4 Global Electromagnetic Radiation Protective Clothing Value and Growth Rate of PBI
4.3.5 Global Electromagnetic Radiation Protective Clothing Value and Growth Rate of UHMW Polyethylene
4.3.6 Global Electromagnetic Radiation Protective Clothing Value and Growth Rate of Cotton Fibers
4.3.7 Global Electromagnetic Radiation Protective Clothing Value and Growth Rate of Laminated Polyesters
4.3.8 Global Electromagnetic Radiation Protective Clothing Value and Growth Rate of Others
4.4 Global Electromagnetic Radiation Protective Clothing Price Analysis by Type (2015-2020)_x000D_
_x000D_
5 Electromagnetic Radiation Protective Clothing Market, by Application_x000D_
5.1 Downstream Market Overview_x000D_
5.2 Global Electromagnetic Radiation Protective Clothing Consumption and Market Share by Application (2015-2020)_x000D_
5.3 Global Electromagnetic Radiation Protective Clothing Consumption and Growth Rate by Application (2015-2020)_x000D_
5.3.1 Global Electromagnetic Radiation Protective Clothing Consumption and Growth Rate of Military (2015-2020)
5.3.2 Global Electromagnetic Radiation Protective Clothing Consumption and Growth Rate of Medical (2015-2020)
5.3.3 Global Electromagnetic Radiation Protective Clothing Consumption and Growth Rate of Research institute (2015-2020)
_x000D_
6 Global Electromagnetic Radiation Protective Clothing Market Analysis by Regions_x000D_
6.1 Global Electromagnetic Radiation Protective Clothing Sales, Revenue and Market Share by Regions_x000D_
6.1.1 Global Electromagnetic Radiation Protective Clothing Sales by Regions (2015-2020)_x000D_
6.1.2 Global Electromagnetic Radiation Protective Clothing Revenue by Regions (2015-2020)_x000D_
6.2 North America Electromagnetic Radiation Protective Clothing Sales and Growth Rate (2015-2020)_x000D_
6.3 Europe Electromagnetic Radiation Protective Clothing Sales and Growth Rate (2015-2020)_x000D_
6.4 Asia-Pacific Electromagnetic Radiation Protective Clothing Sales and Growth Rate (2015-2020)_x000D_
6.5 Middle East and Africa Electromagnetic Radiation Protective Clothing Sales and Growth Rate (2015-2020)_x000D_
6.6 South America Electromagnetic Radiation Protective Clothing Sales and Growth Rate (2015-2020)_x000D_
_x000D_
7 North America Electromagnetic Radiation Protective Clothing Market Analysis by Countries_x000D_
7.1 The Influence of COVID-19 on North America Market_x000D_
7.2 North America Electromagnetic Radiation Protective Clothing Sales, Revenue and Market Share by Countries_x000D_
7.2.1 North America Electromagnetic Radiation Protective Clothing Sales by Countries (2015-2020)_x000D_
7.2.2 North America Electromagnetic Radiation Protective Clothing Revenue by Countries (2015-2020)_x000D_
7.3 United States Electromagnetic Radiation Protective Clothing Sales and Growth Rate (2015-2020)_x000D_
7.4 Canada Electromagnetic Radiation Protective Clothing Sales and Growth Rate (2015-2020)_x000D_
7.5 Mexico Electromagnetic Radiation Protective Clothing Sales and Growth Rate (2015-2020)_x000D_
_x000D_
8 Europe Electromagnetic Radiation Protective Clothing Market Analysis by Countries_x000D_
8.1 The Influence of COVID-19 on Europe Market_x000D_
8.2 Europe Electromagnetic Radiation Protective Clothing Sales, Revenue and Market Share by Countries_x000D_
8.2.1 Europe Electromagnetic Radiation Protective Clothing Sales by Countries (2015-2020)_x000D_
8.2.2 Europe Electromagnetic Radiation Protective Clothing Revenue by Countries (2015-2020)_x000D_
8.3 Germany Electromagnetic Radiation Protective Clothing Sales and Growth Rate (2015-2020)_x000D_
8.4 UK Electromagnetic Radiation Protective Clothing Sales and Growth Rate (2015-2020)_x000D_
8.5 France Electromagnetic Radiation Protective Clothing Sales and Growth Rate (2015-2020)_x000D_
8.6 Italy Electromagnetic Radiation Protective Clothing Sales and Growth Rate (2015-2020)_x000D_
8.7 Spain Electromagnetic Radiation Protective Clothing Sales and Growth Rate (2015-2020)_x000D_
8.8 Russia Electromagnetic Radiation Protective Clothing Sales and Growth Rate (2015-2020)_x000D_
_x000D_
9 Asia Pacific Electromagnetic Radiation Protective Clothing Market Analysis by Countries_x000D_
9.1 The Influence of COVID-19 on Asia Pacific Market_x000D_
9.2 Asia Pacific Electromagnetic Radiation Protective Clothing Sales, Revenue and Market Share by Countries_x000D_
9.2.1 Asia Pacific Electromagnetic Radiation Protective Clothing Sales by Countries (2015-2020)_x000D_
9.2.2 Asia Pacific Electromagnetic Radiation Protective Clothing Revenue by Countries (2015-2020)_x000D_
9.3 China Electromagnetic Radiation Protective Clothing Sales and Growth Rate (2015-2020)_x000D_
9.4 Japan Electromagnetic Radiation Protective Clothing Sales and Growth Rate (2015-2020)_x000D_
9.5 South Korea Electromagnetic Radiation Protective Clothing Sales and Growth Rate (2015-2020)_x000D_
9.6 India Electromagnetic Radiation Protective Clothing Sales and Growth Rate (2015-2020)_x000D_
9.7 Southeast Asia Electromagnetic Radiation Protective Clothing Sales and Growth Rate (2015-2020)_x000D_
9.8 Australia Electromagnetic Radiation Protective Clothing Sales and Growth Rate (2015-2020)_x000D_
_x000D_
10 Middle East and Africa Electromagnetic Radiation Protective Clothing Market Analysis by Countries_x000D_
10.1 The Influence of COVID-19 on Middle East and Africa Market_x000D_
10.2 Middle East and Africa Electromagnetic Radiation Protective Clothing Sales, Revenue and Market Share by Countries_x000D_
10.2.1 Middle East and Africa Electromagnetic Radiation Protective Clothing Sales by Countries (2015-2020)_x000D_
10.2.2 Middle East and Africa Electromagnetic Radiation Protective Clothing Revenue by Countries (2015-2020)_x000D_
10.3 Saudi Arabia Electromagnetic Radiation Protective Clothing Sales and Growth Rate (2015-2020)_x000D_
10.4 UAE Electromagnetic Radiation Protective Clothing Sales and Growth Rate (2015-2020)_x000D_
10.5 Egypt Electromagnetic Radiation Protective Clothing Sales and Growth Rate (2015-2020)_x000D_
10.6 Nigeria Electromagnetic Radiation Protective Clothing Sales and Growth Rate (2015-2020)_x000D_
10.7 South Africa Electromagnetic Radiation Protective Clothing Sales and Growth Rate (2015-2020)_x000D_
_x000D_
11 South America Electromagnetic Radiation Protective Clothing Market Analysis by Countries_x000D_
11.1 The Influence of COVID-19 on Middle East and Africa Market_x000D_
11.2 South America Electromagnetic Radiation Protective Clothing Sales, Revenue and Market Share by Countries_x000D_
11.2.1 South America Electromagnetic Radiation Protective Clothing Sales by Countries (2015-2020)_x000D_
11.2.2 South America Electromagnetic Radiation Protective Clothing Revenue by Countries (2015-2020)_x000D_
11.3 Brazil Electromagnetic Radiation Protective Clothing Sales and Growth Rate (2015-2020)_x000D_
11.4 Argentina Electromagnetic Radiation Protective Clothing Sales and Growth Rate (2015-2020)_x000D_
11.5 Columbia Electromagnetic Radiation Protective Clothing Sales and Growth Rate (2015-2020)_x000D_
11.6 Chile Electromagnetic Radiation Protective Clothing Sales and Growth Rate (2015-2020)_x000D_
_x000D_
12 Competitive Landscape_x000D_
12.1 3M
12.1.1 3M Basic Information
12.1.2 Electromagnetic Radiation Protective Clothing Product Introduction
12.1.3 3M Production, Value, Price, Gross Margin 2015-2020
12.2 Bylife
12.2.1 Bylife Basic Information
12.2.2 Electromagnetic Radiation Protective Clothing Product Introduction
12.2.3 Bylife Production, Value, Price, Gross Margin 2015-2020
12.3 Octmami
12.3.1 Octmami Basic Information
12.3.2 Electromagnetic Radiation Protective Clothing Product Introduction
12.3.3 Octmami Production, Value, Price, Gross Margin 2015-2020
12.4 LANCS INDUSTRIES
12.4.1 LANCS INDUSTRIES Basic Information
12.4.2 Electromagnetic Radiation Protective Clothing Product Introduction
12.4.3 LANCS INDUSTRIES Production, Value, Price, Gross Margin 2015-2020
12.5 Honeywell
12.5.1 Honeywell Basic Information
12.5.2 Electromagnetic Radiation Protective Clothing Product Introduction
12.5.3 Honeywell Production, Value, Price, Gross Margin 2015-2020
12.6 YOUXIANG
12.6.1 YOUXIANG Basic Information
12.6.2 Electromagnetic Radiation Protective Clothing Product Introduction
12.6.3 YOUXIANG Production, Value, Price, Gross Margin 2015-2020
12.7 Uadd
12.7.1 Uadd Basic Information
12.7.2 Electromagnetic Radiation Protective Clothing Product Introduction
12.7.3 Uadd Production, Value, Price, Gross Margin 2015-2020
12.8 Holland Shielding Systems
12.8.1 Holland Shielding Systems Basic Information
12.8.2 Electromagnetic Radiation Protective Clothing Product Introduction
12.8.3 Holland Shielding Systems Production, Value, Price, Gross Margin 2015-2020
12.9 TianXiang
12.9.1 TianXiang Basic Information
12.9.2 Electromagnetic Radiation Protective Clothing Product Introduction
12.9.3 TianXiang Production, Value, Price, Gross Margin 2015-2020
12.10 CARIS TINA
12.10.1 CARIS TINA Basic Information
12.10.2 Electromagnetic Radiation Protective Clothing Product Introduction
12.10.3 CARIS TINA Production, Value, Price, Gross Margin 2015-2020
12.11 DuPont Personal Protection
12.11.1 DuPont Personal Protection Basic Information
12.11.2 Electromagnetic Radiation Protective Clothing Product Introduction
12.11.3 DuPont Personal Protection Production, Value, Price, Gross Margin 2015-2020
12.12 ANFUN
12.12.1 ANFUN Basic Information
12.12.2 Electromagnetic Radiation Protective Clothing Product Introduction
12.12.3 ANFUN Production, Value, Price, Gross Margin 2015-2020
12.13 FTREES
12.13.1 FTREES Basic Information
12.13.2 Electromagnetic Radiation Protective Clothing Product Introduction
12.13.3 FTREES Production, Value, Price, Gross Margin 2015-2020
12.14 Ajiacn
12.14.1 Ajiacn Basic Information
12.14.2 Electromagnetic Radiation Protective Clothing Product Introduction
12.14.3 Ajiacn Production, Value, Price, Gross Margin 2015-2020
12.15 Microgard
12.15.1 Microgard Basic Information
12.15.2 Electromagnetic Radiation Protective Clothing Product Introduction
12.15.3 Microgard Production, Value, Price, Gross Margin 2015-2020
12.16 NEWCLEON
12.16.1 NEWCLEON Basic Information
12.16.2 Electromagnetic Radiation Protective Clothing Product Introduction
12.16.3 NEWCLEON Production, Value, Price, Gross Margin 2015-2020
12.17 JOYNCLEON
12.17.1 JOYNCLEON Basic Information
12.17.2 Electromagnetic Radiation Protective Clothing Product Introduction
12.17.3 JOYNCLEON Production, Value, Price, Gross Margin 2015-2020
12.18 GENNIE
12.18.1 GENNIE Basic Information
12.18.2 Electromagnetic Radiation Protective Clothing Product Introduction
12.18.3 GENNIE Production, Value, Price, Gross Margin 2015-2020
12.19 JOIUE VARRY
12.19.1 JOIUE VARRY Basic Information
12.19.2 Electromagnetic Radiation Protective Clothing Product Introduction
12.19.3 JOIUE VARRY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Electromagnetic Radiation Protective Clothing Market Forecast_x000D_
14.1 Global Electromagnetic Radiation Protective Clothing Market Value &amp; Volume Forecast, by Type (2020-2025)_x000D_
14.1.1 Aramid &amp; Blends Market Value and Volume Forecast (2020-2025)
14.1.2 Polyolefins &amp; Blends Market Value and Volume Forecast (2020-2025)
14.1.3 Polyamide Market Value and Volume Forecast (2020-2025)
14.1.4 PBI Market Value and Volume Forecast (2020-2025)
14.1.5 UHMW Polyethylene Market Value and Volume Forecast (2020-2025)
14.1.6 Cotton Fibers Market Value and Volume Forecast (2020-2025)
14.1.7 Laminated Polyesters Market Value and Volume Forecast (2020-2025)
14.1.8 Others Market Value and Volume Forecast (2020-2025)
14.2 Global Electromagnetic Radiation Protective Clothing Market Value &amp; Volume Forecast, by Application (2020-2025)_x000D_
14.2.1 Military Market Value and Volume Forecast (2020-2025)
14.2.2 Medical Market Value and Volume Forecast (2020-2025)
14.2.3 Research institute Market Value and Volume Forecast (2020-2025)
14.3 Electromagnetic Radiation Protective Clothing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</si>
  <si>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Electromagnetic Radiation Protective Clothing_x000D_
Table Product Specification of Electromagnetic Radiation Protective Clothing_x000D_
Table Electromagnetic Radiation Protective Clothing Key Market Segments_x000D_
Table Key Players Electromagnetic Radiation Protective Clothing Covered_x000D_
Figure Global Electromagnetic Radiation Protective Clothing Market Size, 2015 – 2025_x000D_
Table Different Types of Electromagnetic Radiation Protective Clothing_x000D_
Figure Global Electromagnetic Radiation Protective Clothing Value ($) Segment by Type from 2015-2020_x000D_
Figure Global Electromagnetic Radiation Protective Clothing Market Share by Types in 2019_x000D_
Table Different Applications of Electromagnetic Radiation Protective Clothing_x000D_
Figure Global Electromagnetic Radiation Protective Clothing Value ($) Segment by Applications from 2015-2020_x000D_
Figure Global Electromagnetic Radiation Protective Clothing Market Share by Applications in 2019_x000D_
Figure Global Electromagnetic Radiation Protective Clothing Market Share by Regions in 2019_x000D_
Figure North America Electromagnetic Radiation Protective Clothing Production Value ($) and Growth Rate (2015-2020)_x000D_
Figure Europe Electromagnetic Radiation Protective Clothing Production Value ($) and Growth Rate (2015-2020)_x000D_
Figure Asia Pacific Electromagnetic Radiation Protective Clothing Production Value ($) and Growth Rate (2015-2020)_x000D_
Figure Middle East and Africa Electromagnetic Radiation Protective Clothing Production Value ($) and Growth Rate (2015-2020)_x000D_
Figure South America Electromagnetic Radiation Protective Clothing Production Value ($) and Growth Rate (2015-2020)_x000D_
Table Global COVID-19 Status and Economic Overview_x000D_
Figure Global COVID-19 Status_x000D_
Figure COVID-19 Comparison of Major Countries_x000D_
Figure Industry Chain Analysis of Electromagnetic Radiation Protective Clothing_x000D_
Table Upstream Raw Material Suppliers of Electromagnetic Radiation Protective Clothing with Contact Information_x000D_
Table Major Players Headquarters, and Service Area of Electromagnetic Radiation Protective Clothing_x000D_
Figure Major Players Production Value Market Share of Electromagnetic Radiation Protective Clothing in 2019_x000D_
Table Major Players Electromagnetic Radiation Protective Clothing Product Types in 2019_x000D_
Figure Production Process of Electromagnetic Radiation Protective Clothing_x000D_
Figure Manufacturing Cost Structure of Electromagnetic Radiation Protective Clothing_x000D_
Figure Channel Status of Electromagnetic Radiation Protective Clothing_x000D_
Table Major Distributors of Electromagnetic Radiation Protective Clothing with Contact Information_x000D_
Table Major Downstream Buyers of Electromagnetic Radiation Protective Clothing with Contact Information_x000D_
Table Global Electromagnetic Radiation Protective Clothing Value ($) by Type (2015-2020)_x000D_
Table Global Electromagnetic Radiation Protective Clothing Value Share by Type (2015-2020)_x000D_
Figure Global Electromagnetic Radiation Protective Clothing Value Share by Type (2015-2020)_x000D_
Table Global Electromagnetic Radiation Protective Clothing Production by Type (2015-2020)_x000D_
Table Global Electromagnetic Radiation Protective Clothing Production Share by Type (2015-2020)_x000D_
Figure Global Electromagnetic Radiation Protective Clothing Production Share by Type (2015-2020)_x000D_
Figure Global Electromagnetic Radiation Protective Clothing Value ($) and Growth Rate of Aramid &amp; Blends (2015-2020)
Figure Global Electromagnetic Radiation Protective Clothing Value ($) and Growth Rate of Polyolefins &amp; Blends (2015-2020)
Figure Global Electromagnetic Radiation Protective Clothing Value ($) and Growth Rate of Polyamide (2015-2020)
Figure Global Electromagnetic Radiation Protective Clothing Value ($) and Growth Rate of PBI (2015-2020)
Figure Global Electromagnetic Radiation Protective Clothing Value ($) and Growth Rate of UHMW Polyethylene (2015-2020)
Figure Global Electromagnetic Radiation Protective Clothing Value ($) and Growth Rate of Cotton Fibers (2015-2020)
Figure Global Electromagnetic Radiation Protective Clothing Value ($) and Growth Rate of Laminated Polyesters (2015-2020)
Figure Global Electromagnetic Radiation Protective Clothing Value ($) and Growth Rate of Others (2015-2020)
Figure Global Electromagnetic Radiation Protective Clothing Price by Type (2015-2020)_x000D_
Figure Downstream Market Overview_x000D_
Table Global Electromagnetic Radiation Protective Clothing Consumption by Application (2015-2020)_x000D_
Table Global Electromagnetic Radiation Protective Clothing Consumption Market Share by Application (2015-2020)_x000D_
Figure Global Electromagnetic Radiation Protective Clothing Consumption Market Share by Application (2015-2020)_x000D_
Figure Global Electromagnetic Radiation Protective Clothing Consumption and Growth Rate of Military (2015-2020)
Figure Global Electromagnetic Radiation Protective Clothing Consumption and Growth Rate of Medical (2015-2020)
Figure Global Electromagnetic Radiation Protective Clothing Consumption and Growth Rate of Research institute (2015-2020)
Figure Global Electromagnetic Radiation Protective Clothing Sales and Growth Rate (2015-2020)_x000D_
Figure Global Electromagnetic Radiation Protective Clothing Revenue (M USD) and Growth (2015-2020)_x000D_
Table Global Electromagnetic Radiation Protective Clothing Sales by Regions (2015-2020)_x000D_
Table Global Electromagnetic Radiation Protective Clothing Sales Market Share by Regions (2015-2020)_x000D_
Table Global Electromagnetic Radiation Protective Clothing Revenue (M USD) by Regions (2015-2020)_x000D_
Table Global Electromagnetic Radiation Protective Clothing Revenue Market Share by Regions (2015-2020)_x000D_
Table Global Electromagnetic Radiation Protective Clothing Revenue Market Share by Regions in 2015_x000D_
Table Global Electromagnetic Radiation Protective Clothing Revenue Market Share by Regions in 2019_x000D_
Figure North America Electromagnetic Radiation Protective Clothing Sales and Growth Rate (2015-2020)_x000D_
Figure Europe Electromagnetic Radiation Protective Clothing Sales and Growth Rate (2015-2020)_x000D_
Figure Asia-Pacific Electromagnetic Radiation Protective Clothing Sales and Growth Rate (2015-2020)_x000D_
Figure Middle East and Africa Electromagnetic Radiation Protective Clothing Sales and Growth Rate (2015-2020)_x000D_
Figure South America Electromagnetic Radiation Protective Clothing Sales and Growth Rate (2015-2020)_x000D_
Figure North America COVID-19 Status_x000D_
Figure North America COVID-19 Confirmed Cases Major Distribution_x000D_
Figure North America Electromagnetic Radiation Protective Clothing Revenue (M USD) and Growth (2015-2020)_x000D_
Table North America Electromagnetic Radiation Protective Clothing Sales by Countries (2015-2020)_x000D_
Table North America Electromagnetic Radiation Protective Clothing Sales Market Share by Countries (2015-2020)_x000D_
Table North America Electromagnetic Radiation Protective Clothing Revenue (M USD) by Countries (2015-2020)_x000D_
Table North America Electromagnetic Radiation Protective Clothing Revenue Market Share by Countries (2015-2020)_x000D_
Figure United States Electromagnetic Radiation Protective Clothing Sales and Growth Rate (2015-2020)_x000D_
Figure Canada Electromagnetic Radiation Protective Clothing Sales and Growth Rate (2015-2020)_x000D_
Figure Mexico Electromagnetic Radiation Protective Clothing Sales and Growth (2015-2020)_x000D_
Figure Europe COVID-19 Status_x000D_
Figure Europe COVID-19 Confirmed Cases Major Distribution_x000D_
Figure Europe Electromagnetic Radiation Protective Clothing Revenue (M USD) and Growth (2015-2020)_x000D_
Table Europe Electromagnetic Radiation Protective Clothing Sales by Countries (2015-2020)_x000D_
Table Europe Electromagnetic Radiation Protective Clothing Sales Market Share by Countries (2015-2020)_x000D_
Table Europe Electromagnetic Radiation Protective Clothing Revenue (M USD) by Countries (2015-2020)_x000D_
Table Europe Electromagnetic Radiation Protective Clothing Revenue Market Share by Countries (2015-2020)_x000D_
Figure Germany Electromagnetic Radiation Protective Clothing Sales and Growth Rate (2015-2020)_x000D_
Figure UK Electromagnetic Radiation Protective Clothing Sales and Growth Rate (2015-2020)_x000D_
Figure France Electromagnetic Radiation Protective Clothing Sales and Growth (2015-2020)_x000D_
Figure Italy Electromagnetic Radiation Protective Clothing Sales and Growth (2015-2020)_x000D_
Figure Spain Electromagnetic Radiation Protective Clothing Sales and Growth (2015-2020)_x000D_
Figure Russia Electromagnetic Radiation Protective Clothing Sales and Growth (2015-2020)_x000D_
Figure Asia Pacific COVID-19 Status_x000D_
Figure Asia Pacific Electromagnetic Radiation Protective Clothing Revenue (M USD) and Growth (2015-2020)_x000D_
Table Asia Pacific Electromagnetic Radiation Protective Clothing Sales by Countries (2015-2020)_x000D_
Table Asia Pacific Electromagnetic Radiation Protective Clothing Sales Market Share by Countries (2015-2020)_x000D_
Table Asia Pacific Electromagnetic Radiation Protective Clothing Revenue (M USD) by Countries (2015-2020)_x000D_
Table Asia Pacific Electromagnetic Radiation Protective Clothing Revenue Market Share by Countries (2015-2020)_x000D_
Figure China Electromagnetic Radiation Protective Clothing Sales and Growth Rate (2015-2020)_x000D_
Figure Japan Electromagnetic Radiation Protective Clothing Sales and Growth Rate (2015-2020)_x000D_
Figure South Korea Electromagnetic Radiation Protective Clothing Sales and Growth (2015-2020)_x000D_
Figure India Electromagnetic Radiation Protective Clothing Sales and Growth (2015-2020)_x000D_
Figure Southeast Asia Electromagnetic Radiation Protective Clothing Sales and Growth (2015-2020)_x000D_
Figure Australia Electromagnetic Radiation Protective Clothing Sales and Growth (2015-2020)_x000D_
Figure Middle East Electromagnetic Radiation Protective Clothing Revenue (M USD) and Growth (2015-2020)_x000D_
Table Middle East Electromagnetic Radiation Protective Clothing Sales by Countries (2015-2020)_x000D_
Table Middle East and Africa Electromagnetic Radiation Protective Clothing Sales Market Share by Countries (2015-2020)_x000D_
Table Middle East and Africa Electromagnetic Radiation Protective Clothing Revenue (M USD) by Countries (2015-2020)_x000D_
Table Middle East and Africa Electromagnetic Radiation Protective Clothing Revenue Market Share by Countries (2015-2020)_x000D_
Figure Saudi Arabia Electromagnetic Radiation Protective Clothing Sales and Growth Rate (2015-2020)_x000D_
Figure UAE Electromagnetic Radiation Protective Clothing Sales and Growth Rate (2015-2020)_x000D_
Figure Egypt Electromagnetic Radiation Protective Clothing Sales and Growth (2015-2020)_x000D_
Figure Nigeria Electromagnetic Radiation Protective Clothing Sales and Growth (2015-2020)_x000D_
Figure South Africa Electromagnetic Radiation Protective Clothing Sales and Growth (2015-2020)_x000D_
Figure South America Electromagnetic Radiation Protective Clothing Revenue (M USD) and Growth (2015-2020)_x000D_
Table South America Electromagnetic Radiation Protective Clothing Sales by Countries (2015-2020)_x000D_
Table South America Electromagnetic Radiation Protective Clothing Sales Market Share by Countries (2015-2020)_x000D_
Table South America Electromagnetic Radiation Protective Clothing Revenue (M USD) by Countries (2015-2020)_x000D_
Table South America Electromagnetic Radiation Protective Clothing Revenue Market Share by Countries (2015-2020)_x000D_
Figure Brazil Electromagnetic Radiation Protective Clothing Sales and Growth Rate (2015-2020)_x000D_
Figure Argentina Electromagnetic Radiation Protective Clothing Sales and Growth Rate (2015-2020)_x000D_
Figure Columbia Electromagnetic Radiation Protective Clothing Sales and Growth (2015-2020)_x000D_
Figure Chile Electromagnetic Radiation Protective Clothing Sales and Growth (2015-2020)_x000D_
Figure Top 3 Market Share of Electromagnetic Radiation Protective Clothing Companies in 2019_x000D_
Figure Top 6 Market Share of Electromagnetic Radiation Protective Clothing Companies in 2019_x000D_
Table Major Players Production Value ($) Share (2015-2020)_x000D_
Table 3M Profile
Table 3M Product Introduction
Figure 3M Production and Growth Rate
Figure 3M Value ($) Market Share 2015-2020
Table Bylife Profile
Table Bylife Product Introduction
Figure Bylife Production and Growth Rate
Figure Bylife Value ($) Market Share 2015-2020
Table Octmami Profile
Table Octmami Product Introduction
Figure Octmami Production and Growth Rate
Figure Octmami Value ($) Market Share 2015-2020
Table LANCS INDUSTRIES Profile
Table LANCS INDUSTRIES Product Introduction
Figure LANCS INDUSTRIES Production and Growth Rate
Figure LANCS INDUSTRIES Value ($) Market Share 2015-2020
Table Honeywell Profile
Table Honeywell Product Introduction
Figure Honeywell Production and Growth Rate
Figure Honeywell Value ($) Market Share 2015-2020
Table YOUXIANG Profile
Table YOUXIANG Product Introduction
Figure YOUXIANG Production and Growth Rate
Figure YOUXIANG Value ($) Market Share 2015-2020
Table Uadd Profile
Table Uadd Product Introduction
Figure Uadd Production and Growth Rate
Figure Uadd Value ($) Market Share 2015-2020
Table Holland Shielding Systems Profile
Table Holland Shielding Systems Product Introduction
Figure Holland Shielding Systems Production and Growth Rate
Figure Holland Shielding Systems Value ($) Market Share 2015-2020
Table TianXiang Profile
Table TianXiang Product Introduction
Figure TianXiang Production and Growth Rate
Figure TianXiang Value ($) Market Share 2015-2020
Table CARIS TINA Profile
Table CARIS TINA Product Introduction
Figure CARIS TINA Production and Growth Rate
Figure CARIS TINA Value ($) Market Share 2015-2020
Table DuPont Personal Protection Profile
Table DuPont Personal Protection Product Introduction
Figure DuPont Personal Protection Production and Growth Rate
Figure DuPont Personal Protection Value ($) Market Share 2015-2020
Table ANFUN Profile
Table ANFUN Product Introduction
Figure ANFUN Production and Growth Rate
Figure ANFUN Value ($) Market Share 2015-2020
Table FTREES Profile
Table FTREES Product Introduction
Figure FTREES Production and Growth Rate
Figure FTREES Value ($) Market Share 2015-2020
Table Ajiacn Profile
Table Ajiacn Product Introduction
Figure Ajiacn Production and Growth Rate
Figure Ajiacn Value ($) Market Share 2015-2020
Table Microgard Profile
Table Microgard Product Introduction
Figure Microgard Production and Growth Rate
Figure Microgard Value ($) Market Share 2015-2020
Table NEWCLEON Profile
Table NEWCLEON Product Introduction
Figure NEWCLEON Production and Growth Rate
Figure NEWCLEON Value ($) Market Share 2015-2020
Table JOYNCLEON Profile
Table JOYNCLEON Product Introduction
Figure JOYNCLEON Production and Growth Rate
Figure JOYNCLEON Value ($) Market Share 2015-2020
Table GENNIE Profile
Table GENNIE Product Introduction
Figure GENNIE Production and Growth Rate
Figure GENNIE Value ($) Market Share 2015-2020
Table JOIUE VARRY Profile
Table JOIUE VARRY Product Introduction
Figure JOIUE VARRY Production and Growth Rate
Figure JOIUE VARRY Value ($) Market Share 2015-2020
Table Market Driving Factors of Electromagnetic Radiation Protective Clothing_x000D_
Table Merger, Acquisition and New Investment_x000D_
Table Global Electromagnetic Radiation Protective Clothing Market Value ($) Forecast, by Type_x000D_
Table Global Electromagnetic Radiation Protective Clothing Market Volume Forecast, by Type_x000D_
Figure Global Electromagnetic Radiation Protective Clothing Market Value ($) and Growth Rate Forecast of Aramid &amp; Blends (2020-2025)
Figure Global Electromagnetic Radiation Protective Clothing Market Volume ($) and Growth Rate Forecast of Aramid &amp; Blends (2020-2025)
Figure Global Electromagnetic Radiation Protective Clothing Market Value ($) and Growth Rate Forecast of Polyolefins &amp; Blends (2020-2025)
Figure Global Electromagnetic Radiation Protective Clothing Market Volume ($) and Growth Rate Forecast of Polyolefins &amp; Blends (2020-2025)
Figure Global Electromagnetic Radiation Protective Clothing Market Value ($) and Growth Rate Forecast of Polyamide (2020-2025)
Figure Global Electromagnetic Radiation Protective Clothing Market Volume ($) and Growth Rate Forecast of Polyamide (2020-2025)
Figure Global Electromagnetic Radiation Protective Clothing Market Value ($) and Growth Rate Forecast of PBI (2020-2025)
Figure Global Electromagnetic Radiation Protective Clothing Market Volume ($) and Growth Rate Forecast of PBI (2020-2025)
Figure Global Electromagnetic Radiation Protective Clothing Market Value ($) and Growth Rate Forecast of UHMW Polyethylene (2020-2025)
Figure Global Electromagnetic Radiation Protective Clothing Market Volume ($) and Growth Rate Forecast of UHMW Polyethylene (2020-2025)
Figure Global Electromagnetic Radiation Protective Clothing Market Value ($) and Growth Rate Forecast of Cotton Fibers (2020-2025)
Figure Global Electromagnetic Radiation Protective Clothing Market Volume ($) and Growth Rate Forecast of Cotton Fibers (2020-2025)
Figure Global Electromagnetic Radiation Protective Clothing Market Value ($) and Growth Rate Forecast of Laminated Polyesters (2020-2025)
Figure Global Electromagnetic Radiation Protective Clothing Market Volume ($) and Growth Rate Forecast of Laminated Polyesters (2020-2025)
Figure Global Electromagnetic Radiation Protective Clothing Market Value ($) and Growth Rate Forecast of Others (2020-2025)
Figure Global Electromagnetic Radiation Protective Clothing Market Volume ($) and Growth Rate Forecast of Others (2020-2025)
Table Global Market Value ($) Forecast by Application (2020-2025)_x000D_
Table Global Market Volume Forecast by Application (2020-2025)_x000D_
Figure Market Value ($) and Growth Rate Forecast of Military (2020-2025)
Figure Market Volume and Growth Rate Forecast of Military (2020-2025)
Figure Market Value ($) and Growth Rate Forecast of Medical (2020-2025)
Figure Market Volume and Growth Rate Forecast of Medical (2020-2025)
Figure Market Value ($) and Growth Rate Forecast of Research institute (2020-2025)
Figure Market Volume and Growth Rate Forecast of Research institute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</si>
  <si>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Electromagnetic Radiation Protective Clothing Industry Market Report Opportunities and Competitive Landscape</t>
  </si>
  <si>
    <t>COVID-19 Outbreak-Global Label Printing Machines Industry Market Report-Development Trends, Threats, Opportunities and Competitive Landscape in 2020</t>
  </si>
  <si>
    <t>A label printer is a printer that prints on self-adhesive label material and/or card-stock (tags)._x000D_
The Label Printing Machines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Label Printing Machines industry. _x000D_
Chapter 3.7 covers the analysis of the impact of COVID-19 from the perspective of the industry chain. _x000D_
In addition, chapters 7-11 consider the impact of COVID-19 on the regional economy._x000D_
_x000D_
The Label Printing Machines market can be split based on product types, major applications, and important countries as follows:_x000D_
_x000D_
&lt;b&gt;Key players in the global Label Printing Machines market covered in Chapter 12:&lt;/b&gt;_x000D_
Epson (JP)
Zebra (US)
Honeywell (US)
TEC (JP)
Citizen (JP)
New Beiyang (CN)
SATO (JP)
TSC (TW)
Brother (JP)
Postek (CN)
Cab (DE)
Brady (US)
Godex (TW)
_x000D_
&lt;b&gt;In Chapter 4 and 14.1, on the basis of types, the Label Printing Machines market from 2015 to 2025 is primarily split into:&lt;/b&gt;_x000D_
Desktop Type
Industrial Type
Mobile Type
_x000D_
&lt;b&gt;In Chapter 5 and 14.2, on the basis of applications, the Label Printing Machines market from 2015 to 2025 covers:&lt;/b&gt;_x000D_
Manufacturing
Logistics
Retail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</si>
  <si>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Label Printing Machines Introduction and Market Overview_x000D_
1.1 Objectives of the Study_x000D_
1.2 Overview of Label Printing Machines_x000D_
1.3 Scope of The Study_x000D_
1.3.1 Key Market Segments_x000D_
1.3.2 Players Covered_x000D_
1.3.3 COVID-19's impact on the Label Printing Machines industry_x000D_
1.4 Methodology of The Study_x000D_
1.5 Research Data Source_x000D_
_x000D_
2 Executive Summary_x000D_
2.1 Market Overview_x000D_
2.1.1 Global Label Printing Machines Market Size, 2015 – 2020_x000D_
2.1.2 Global Label Printing Machines Market Size by Type, 2015 – 2020_x000D_
2.1.3 Global Label Printing Machines Market Size by Application, 2015 – 2020_x000D_
2.1.4 Global Label Printing Machines Market Size by Region, 2015 - 2025_x000D_
2.2 Business Environment Analysis_x000D_
2.2.1 Global COVID-19 Status and Economic Overview_x000D_
2.2.2 Influence of COVID-19 Outbreak on Label Printing Machines Industry Development_x000D_
_x000D_
3 Industry Chain Analysis_x000D_
3.1 Upstream Raw Material Suppliers of Label Printing Machines Analysis_x000D_
3.2 Major Players of Label Printing Machines_x000D_
3.3 Label Printing Machines Manufacturing Cost Structure Analysis_x000D_
3.3.1 Production Process Analysis_x000D_
3.3.2 Manufacturing Cost Structure of Label Printing Machines_x000D_
3.3.3 Labor Cost of Label Printing Machines_x000D_
3.4 Market Distributors of Label Printing Machines_x000D_
3.5 Major Downstream Buyers of Label Printing Machines Analysis_x000D_
3.6 The Impact of Covid-19 From the Perspective of Industry Chain_x000D_
3.7 Regional Import and Export Controls Will Exist for a Long Time_x000D_
3.8 Continued downward PMI Spreads Globally_x000D_
_x000D_
4 Global Label Printing Machines Market, by Type_x000D_
4.1 Global Label Printing Machines Value and Market Share by Type (2015-2020)_x000D_
4.2 Global Label Printing Machines Production and Market Share by Type (2015-2020)_x000D_
4.3 Global Label Printing Machines Value and Growth Rate by Type (2015-2020)_x000D_
4.3.1 Global Label Printing Machines Value and Growth Rate of Desktop Type
4.3.2 Global Label Printing Machines Value and Growth Rate of Industrial Type
4.3.3 Global Label Printing Machines Value and Growth Rate of Mobile Type
4.4 Global Label Printing Machines Price Analysis by Type (2015-2020)_x000D_
_x000D_
5 Label Printing Machines Market, by Application_x000D_
5.1 Downstream Market Overview_x000D_
5.2 Global Label Printing Machines Consumption and Market Share by Application (2015-2020)_x000D_
5.3 Global Label Printing Machines Consumption and Growth Rate by Application (2015-2020)_x000D_
5.3.1 Global Label Printing Machines Consumption and Growth Rate of Manufacturing (2015-2020)
5.3.2 Global Label Printing Machines Consumption and Growth Rate of Logistics (2015-2020)
5.3.3 Global Label Printing Machines Consumption and Growth Rate of Retail (2015-2020)
5.3.4 Global Label Printing Machines Consumption and Growth Rate of Others (2015-2020)
_x000D_
6 Global Label Printing Machines Market Analysis by Regions_x000D_
6.1 Global Label Printing Machines Sales, Revenue and Market Share by Regions_x000D_
6.1.1 Global Label Printing Machines Sales by Regions (2015-2020)_x000D_
6.1.2 Global Label Printing Machines Revenue by Regions (2015-2020)_x000D_
6.2 North America Label Printing Machines Sales and Growth Rate (2015-2020)_x000D_
6.3 Europe Label Printing Machines Sales and Growth Rate (2015-2020)_x000D_
6.4 Asia-Pacific Label Printing Machines Sales and Growth Rate (2015-2020)_x000D_
6.5 Middle East and Africa Label Printing Machines Sales and Growth Rate (2015-2020)_x000D_
6.6 South America Label Printing Machines Sales and Growth Rate (2015-2020)_x000D_
_x000D_
7 North America Label Printing Machines Market Analysis by Countries_x000D_
7.1 The Influence of COVID-19 on North America Market_x000D_
7.2 North America Label Printing Machines Sales, Revenue and Market Share by Countries_x000D_
7.2.1 North America Label Printing Machines Sales by Countries (2015-2020)_x000D_
7.2.2 North America Label Printing Machines Revenue by Countries (2015-2020)_x000D_
7.3 United States Label Printing Machines Sales and Growth Rate (2015-2020)_x000D_
7.4 Canada Label Printing Machines Sales and Growth Rate (2015-2020)_x000D_
7.5 Mexico Label Printing Machines Sales and Growth Rate (2015-2020)_x000D_
_x000D_
8 Europe Label Printing Machines Market Analysis by Countries_x000D_
8.1 The Influence of COVID-19 on Europe Market_x000D_
8.2 Europe Label Printing Machines Sales, Revenue and Market Share by Countries_x000D_
8.2.1 Europe Label Printing Machines Sales by Countries (2015-2020)_x000D_
8.2.2 Europe Label Printing Machines Revenue by Countries (2015-2020)_x000D_
8.3 Germany Label Printing Machines Sales and Growth Rate (2015-2020)_x000D_
8.4 UK Label Printing Machines Sales and Growth Rate (2015-2020)_x000D_
8.5 France Label Printing Machines Sales and Growth Rate (2015-2020)_x000D_
8.6 Italy Label Printing Machines Sales and Growth Rate (2015-2020)_x000D_
8.7 Spain Label Printing Machines Sales and Growth Rate (2015-2020)_x000D_
8.8 Russia Label Printing Machines Sales and Growth Rate (2015-2020)_x000D_
_x000D_
9 Asia Pacific Label Printing Machines Market Analysis by Countries_x000D_
9.1 The Influence of COVID-19 on Asia Pacific Market_x000D_
9.2 Asia Pacific Label Printing Machines Sales, Revenue and Market Share by Countries_x000D_
9.2.1 Asia Pacific Label Printing Machines Sales by Countries (2015-2020)_x000D_
9.2.2 Asia Pacific Label Printing Machines Revenue by Countries (2015-2020)_x000D_
9.3 China Label Printing Machines Sales and Growth Rate (2015-2020)_x000D_
9.4 Japan Label Printing Machines Sales and Growth Rate (2015-2020)_x000D_
9.5 South Korea Label Printing Machines Sales and Growth Rate (2015-2020)_x000D_
9.6 India Label Printing Machines Sales and Growth Rate (2015-2020)_x000D_
9.7 Southeast Asia Label Printing Machines Sales and Growth Rate (2015-2020)_x000D_
9.8 Australia Label Printing Machines Sales and Growth Rate (2015-2020)_x000D_
_x000D_
10 Middle East and Africa Label Printing Machines Market Analysis by Countries_x000D_
10.1 The Influence of COVID-19 on Middle East and Africa Market_x000D_
10.2 Middle East and Africa Label Printing Machines Sales, Revenue and Market Share by Countries_x000D_
10.2.1 Middle East and Africa Label Printing Machines Sales by Countries (2015-2020)_x000D_
10.2.2 Middle East and Africa Label Printing Machines Revenue by Countries (2015-2020)_x000D_
10.3 Saudi Arabia Label Printing Machines Sales and Growth Rate (2015-2020)_x000D_
10.4 UAE Label Printing Machines Sales and Growth Rate (2015-2020)_x000D_
10.5 Egypt Label Printing Machines Sales and Growth Rate (2015-2020)_x000D_
10.6 Nigeria Label Printing Machines Sales and Growth Rate (2015-2020)_x000D_
10.7 South Africa Label Printing Machines Sales and Growth Rate (2015-2020)_x000D_
_x000D_
11 South America Label Printing Machines Market Analysis by Countries_x000D_
11.1 The Influence of COVID-19 on Middle East and Africa Market_x000D_
11.2 South America Label Printing Machines Sales, Revenue and Market Share by Countries_x000D_
11.2.1 South America Label Printing Machines Sales by Countries (2015-2020)_x000D_
11.2.2 South America Label Printing Machines Revenue by Countries (2015-2020)_x000D_
11.3 Brazil Label Printing Machines Sales and Growth Rate (2015-2020)_x000D_
11.4 Argentina Label Printing Machines Sales and Growth Rate (2015-2020)_x000D_
11.5 Columbia Label Printing Machines Sales and Growth Rate (2015-2020)_x000D_
11.6 Chile Label Printing Machines Sales and Growth Rate (2015-2020)_x000D_
_x000D_
12 Competitive Landscape_x000D_
12.1 Epson (JP)
12.1.1 Epson (JP) Basic Information
12.1.2 Label Printing Machines Product Introduction
12.1.3 Epson (JP) Production, Value, Price, Gross Margin 2015-2020
12.2 Zebra (US)
12.2.1 Zebra (US) Basic Information
12.2.2 Label Printing Machines Product Introduction
12.2.3 Zebra (US) Production, Value, Price, Gross Margin 2015-2020
12.3 Honeywell (US)
12.3.1 Honeywell (US) Basic Information
12.3.2 Label Printing Machines Product Introduction
12.3.3 Honeywell (US) Production, Value, Price, Gross Margin 2015-2020
12.4 TEC (JP)
12.4.1 TEC (JP) Basic Information
12.4.2 Label Printing Machines Product Introduction
12.4.3 TEC (JP) Production, Value, Price, Gross Margin 2015-2020
12.5 Citizen (JP)
12.5.1 Citizen (JP) Basic Information
12.5.2 Label Printing Machines Product Introduction
12.5.3 Citizen (JP) Production, Value, Price, Gross Margin 2015-2020
12.6 New Beiyang (CN)
12.6.1 New Beiyang (CN) Basic Information
12.6.2 Label Printing Machines Product Introduction
12.6.3 New Beiyang (CN) Production, Value, Price, Gross Margin 2015-2020
12.7 SATO (JP)
12.7.1 SATO (JP) Basic Information
12.7.2 Label Printing Machines Product Introduction
12.7.3 SATO (JP) Production, Value, Price, Gross Margin 2015-2020
12.8 TSC (TW)
12.8.1 TSC (TW) Basic Information
12.8.2 Label Printing Machines Product Introduction
12.8.3 TSC (TW) Production, Value, Price, Gross Margin 2015-2020
12.9 Brother (JP)
12.9.1 Brother (JP) Basic Information
12.9.2 Label Printing Machines Product Introduction
12.9.3 Brother (JP) Production, Value, Price, Gross Margin 2015-2020
12.10 Postek (CN)
12.10.1 Postek (CN) Basic Information
12.10.2 Label Printing Machines Product Introduction
12.10.3 Postek (CN) Production, Value, Price, Gross Margin 2015-2020
12.11 Cab (DE)
12.11.1 Cab (DE) Basic Information
12.11.2 Label Printing Machines Product Introduction
12.11.3 Cab (DE) Production, Value, Price, Gross Margin 2015-2020
12.12 Brady (US)
12.12.1 Brady (US) Basic Information
12.12.2 Label Printing Machines Product Introduction
12.12.3 Brady (US) Production, Value, Price, Gross Margin 2015-2020
12.13 Godex (TW)
12.13.1 Godex (TW) Basic Information
12.13.2 Label Printing Machines Product Introduction
12.13.3 Godex (TW)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Label Printing Machines Market Forecast_x000D_
14.1 Global Label Printing Machines Market Value &amp; Volume Forecast, by Type (2020-2025)_x000D_
14.1.1 Desktop Type Market Value and Volume Forecast (2020-2025)
14.1.2 Industrial Type Market Value and Volume Forecast (2020-2025)
14.1.3 Mobile Type Market Value and Volume Forecast (2020-2025)
14.2 Global Label Printing Machines Market Value &amp; Volume Forecast, by Application (2020-2025)_x000D_
14.2.1 Manufacturing Market Value and Volume Forecast (2020-2025)
14.2.2 Logistics Market Value and Volume Forecast (2020-2025)
14.2.3 Retail Market Value and Volume Forecast (2020-2025)
14.2.4 Others Market Value and Volume Forecast (2020-2025)
14.3 Label Printing Machines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</si>
  <si>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Label Printing Machines_x000D_
Table Product Specification of Label Printing Machines_x000D_
Table Label Printing Machines Key Market Segments_x000D_
Table Key Players Label Printing Machines Covered_x000D_
Figure Global Label Printing Machines Market Size, 2015 – 2025_x000D_
Table Different Types of Label Printing Machines_x000D_
Figure Global Label Printing Machines Value ($) Segment by Type from 2015-2020_x000D_
Figure Global Label Printing Machines Market Share by Types in 2019_x000D_
Table Different Applications of Label Printing Machines_x000D_
Figure Global Label Printing Machines Value ($) Segment by Applications from 2015-2020_x000D_
Figure Global Label Printing Machines Market Share by Applications in 2019_x000D_
Figure Global Label Printing Machines Market Share by Regions in 2019_x000D_
Figure North America Label Printing Machines Production Value ($) and Growth Rate (2015-2020)_x000D_
Figure Europe Label Printing Machines Production Value ($) and Growth Rate (2015-2020)_x000D_
Figure Asia Pacific Label Printing Machines Production Value ($) and Growth Rate (2015-2020)_x000D_
Figure Middle East and Africa Label Printing Machines Production Value ($) and Growth Rate (2015-2020)_x000D_
Figure South America Label Printing Machines Production Value ($) and Growth Rate (2015-2020)_x000D_
Table Global COVID-19 Status and Economic Overview_x000D_
Figure Global COVID-19 Status_x000D_
Figure COVID-19 Comparison of Major Countries_x000D_
Figure Industry Chain Analysis of Label Printing Machines_x000D_
Table Upstream Raw Material Suppliers of Label Printing Machines with Contact Information_x000D_
Table Major Players Headquarters, and Service Area of Label Printing Machines_x000D_
Figure Major Players Production Value Market Share of Label Printing Machines in 2019_x000D_
Table Major Players Label Printing Machines Product Types in 2019_x000D_
Figure Production Process of Label Printing Machines_x000D_
Figure Manufacturing Cost Structure of Label Printing Machines_x000D_
Figure Channel Status of Label Printing Machines_x000D_
Table Major Distributors of Label Printing Machines with Contact Information_x000D_
Table Major Downstream Buyers of Label Printing Machines with Contact Information_x000D_
Table Global Label Printing Machines Value ($) by Type (2015-2020)_x000D_
Table Global Label Printing Machines Value Share by Type (2015-2020)_x000D_
Figure Global Label Printing Machines Value Share by Type (2015-2020)_x000D_
Table Global Label Printing Machines Production by Type (2015-2020)_x000D_
Table Global Label Printing Machines Production Share by Type (2015-2020)_x000D_
Figure Global Label Printing Machines Production Share by Type (2015-2020)_x000D_
Figure Global Label Printing Machines Value ($) and Growth Rate of Desktop Type (2015-2020)
Figure Global Label Printing Machines Value ($) and Growth Rate of Industrial Type (2015-2020)
Figure Global Label Printing Machines Value ($) and Growth Rate of Mobile Type (2015-2020)
Figure Global Label Printing Machines Price by Type (2015-2020)_x000D_
Figure Downstream Market Overview_x000D_
Table Global Label Printing Machines Consumption by Application (2015-2020)_x000D_
Table Global Label Printing Machines Consumption Market Share by Application (2015-2020)_x000D_
Figure Global Label Printing Machines Consumption Market Share by Application (2015-2020)_x000D_
Figure Global Label Printing Machines Consumption and Growth Rate of Manufacturing (2015-2020)
Figure Global Label Printing Machines Consumption and Growth Rate of Logistics (2015-2020)
Figure Global Label Printing Machines Consumption and Growth Rate of Retail (2015-2020)
Figure Global Label Printing Machines Consumption and Growth Rate of Others (2015-2020)
Figure Global Label Printing Machines Sales and Growth Rate (2015-2020)_x000D_
Figure Global Label Printing Machines Revenue (M USD) and Growth (2015-2020)_x000D_
Table Global Label Printing Machines Sales by Regions (2015-2020)_x000D_
Table Global Label Printing Machines Sales Market Share by Regions (2015-2020)_x000D_
Table Global Label Printing Machines Revenue (M USD) by Regions (2015-2020)_x000D_
Table Global Label Printing Machines Revenue Market Share by Regions (2015-2020)_x000D_
Table Global Label Printing Machines Revenue Market Share by Regions in 2015_x000D_
Table Global Label Printing Machines Revenue Market Share by Regions in 2019_x000D_
Figure North America Label Printing Machines Sales and Growth Rate (2015-2020)_x000D_
Figure Europe Label Printing Machines Sales and Growth Rate (2015-2020)_x000D_
Figure Asia-Pacific Label Printing Machines Sales and Growth Rate (2015-2020)_x000D_
Figure Middle East and Africa Label Printing Machines Sales and Growth Rate (2015-2020)_x000D_
Figure South America Label Printing Machines Sales and Growth Rate (2015-2020)_x000D_
Figure North America COVID-19 Status_x000D_
Figure North America COVID-19 Confirmed Cases Major Distribution_x000D_
Figure North America Label Printing Machines Revenue (M USD) and Growth (2015-2020)_x000D_
Table North America Label Printing Machines Sales by Countries (2015-2020)_x000D_
Table North America Label Printing Machines Sales Market Share by Countries (2015-2020)_x000D_
Table North America Label Printing Machines Revenue (M USD) by Countries (2015-2020)_x000D_
Table North America Label Printing Machines Revenue Market Share by Countries (2015-2020)_x000D_
Figure United States Label Printing Machines Sales and Growth Rate (2015-2020)_x000D_
Figure Canada Label Printing Machines Sales and Growth Rate (2015-2020)_x000D_
Figure Mexico Label Printing Machines Sales and Growth (2015-2020)_x000D_
Figure Europe COVID-19 Status_x000D_
Figure Europe COVID-19 Confirmed Cases Major Distribution_x000D_
Figure Europe Label Printing Machines Revenue (M USD) and Growth (2015-2020)_x000D_
Table Europe Label Printing Machines Sales by Countries (2015-2020)_x000D_
Table Europe Label Printing Machines Sales Market Share by Countries (2015-2020)_x000D_
Table Europe Label Printing Machines Revenue (M USD) by Countries (2015-2020)_x000D_
Table Europe Label Printing Machines Revenue Market Share by Countries (2015-2020)_x000D_
Figure Germany Label Printing Machines Sales and Growth Rate (2015-2020)_x000D_
Figure UK Label Printing Machines Sales and Growth Rate (2015-2020)_x000D_
Figure France Label Printing Machines Sales and Growth (2015-2020)_x000D_
Figure Italy Label Printing Machines Sales and Growth (2015-2020)_x000D_
Figure Spain Label Printing Machines Sales and Growth (2015-2020)_x000D_
Figure Russia Label Printing Machines Sales and Growth (2015-2020)_x000D_
Figure Asia Pacific COVID-19 Status_x000D_
Figure Asia Pacific Label Printing Machines Revenue (M USD) and Growth (2015-2020)_x000D_
Table Asia Pacific Label Printing Machines Sales by Countries (2015-2020)_x000D_
Table Asia Pacific Label Printing Machines Sales Market Share by Countries (2015-2020)_x000D_
Table Asia Pacific Label Printing Machines Revenue (M USD) by Countries (2015-2020)_x000D_
Table Asia Pacific Label Printing Machines Revenue Market Share by Countries (2015-2020)_x000D_
Figure China Label Printing Machines Sales and Growth Rate (2015-2020)_x000D_
Figure Japan Label Printing Machines Sales and Growth Rate (2015-2020)_x000D_
Figure South Korea Label Printing Machines Sales and Growth (2015-2020)_x000D_
Figure India Label Printing Machines Sales and Growth (2015-2020)_x000D_
Figure Southeast Asia Label Printing Machines Sales and Growth (2015-2020)_x000D_
Figure Australia Label Printing Machines Sales and Growth (2015-2020)_x000D_
Figure Middle East Label Printing Machines Revenue (M USD) and Growth (2015-2020)_x000D_
Table Middle East Label Printing Machines Sales by Countries (2015-2020)_x000D_
Table Middle East and Africa Label Printing Machines Sales Market Share by Countries (2015-2020)_x000D_
Table Middle East and Africa Label Printing Machines Revenue (M USD) by Countries (2015-2020)_x000D_
Table Middle East and Africa Label Printing Machines Revenue Market Share by Countries (2015-2020)_x000D_
Figure Saudi Arabia Label Printing Machines Sales and Growth Rate (2015-2020)_x000D_
Figure UAE Label Printing Machines Sales and Growth Rate (2015-2020)_x000D_
Figure Egypt Label Printing Machines Sales and Growth (2015-2020)_x000D_
Figure Nigeria Label Printing Machines Sales and Growth (2015-2020)_x000D_
Figure South Africa Label Printing Machines Sales and Growth (2015-2020)_x000D_
Figure South America Label Printing Machines Revenue (M USD) and Growth (2015-2020)_x000D_
Table South America Label Printing Machines Sales by Countries (2015-2020)_x000D_
Table South America Label Printing Machines Sales Market Share by Countries (2015-2020)_x000D_
Table South America Label Printing Machines Revenue (M USD) by Countries (2015-2020)_x000D_
Table South America Label Printing Machines Revenue Market Share by Countries (2015-2020)_x000D_
Figure Brazil Label Printing Machines Sales and Growth Rate (2015-2020)_x000D_
Figure Argentina Label Printing Machines Sales and Growth Rate (2015-2020)_x000D_
Figure Columbia Label Printing Machines Sales and Growth (2015-2020)_x000D_
Figure Chile Label Printing Machines Sales and Growth (2015-2020)_x000D_
Figure Top 3 Market Share of Label Printing Machines Companies in 2019_x000D_
Figure Top 6 Market Share of Label Printing Machines Companies in 2019_x000D_
Table Major Players Production Value ($) Share (2015-2020)_x000D_
Table Epson (JP) Profile
Table Epson (JP) Product Introduction
Figure Epson (JP) Production and Growth Rate
Figure Epson (JP) Value ($) Market Share 2015-2020
Table Zebra (US) Profile
Table Zebra (US) Product Introduction
Figure Zebra (US) Production and Growth Rate
Figure Zebra (US) Value ($) Market Share 2015-2020
Table Honeywell (US) Profile
Table Honeywell (US) Product Introduction
Figure Honeywell (US) Production and Growth Rate
Figure Honeywell (US) Value ($) Market Share 2015-2020
Table TEC (JP) Profile
Table TEC (JP) Product Introduction
Figure TEC (JP) Production and Growth Rate
Figure TEC (JP) Value ($) Market Share 2015-2020
Table Citizen (JP) Profile
Table Citizen (JP) Product Introduction
Figure Citizen (JP) Production and Growth Rate
Figure Citizen (JP) Value ($) Market Share 2015-2020
Table New Beiyang (CN) Profile
Table New Beiyang (CN) Product Introduction
Figure New Beiyang (CN) Production and Growth Rate
Figure New Beiyang (CN) Value ($) Market Share 2015-2020
Table SATO (JP) Profile
Table SATO (JP) Product Introduction
Figure SATO (JP) Production and Growth Rate
Figure SATO (JP) Value ($) Market Share 2015-2020
Table TSC (TW) Profile
Table TSC (TW) Product Introduction
Figure TSC (TW) Production and Growth Rate
Figure TSC (TW) Value ($) Market Share 2015-2020
Table Brother (JP) Profile
Table Brother (JP) Product Introduction
Figure Brother (JP) Production and Growth Rate
Figure Brother (JP) Value ($) Market Share 2015-2020
Table Postek (CN) Profile
Table Postek (CN) Product Introduction
Figure Postek (CN) Production and Growth Rate
Figure Postek (CN) Value ($) Market Share 2015-2020
Table Cab (DE) Profile
Table Cab (DE) Product Introduction
Figure Cab (DE) Production and Growth Rate
Figure Cab (DE) Value ($) Market Share 2015-2020
Table Brady (US) Profile
Table Brady (US) Product Introduction
Figure Brady (US) Production and Growth Rate
Figure Brady (US) Value ($) Market Share 2015-2020
Table Godex (TW) Profile
Table Godex (TW) Product Introduction
Figure Godex (TW) Production and Growth Rate
Figure Godex (TW) Value ($) Market Share 2015-2020
Table Market Driving Factors of Label Printing Machines_x000D_
Table Merger, Acquisition and New Investment_x000D_
Table Global Label Printing Machines Market Value ($) Forecast, by Type_x000D_
Table Global Label Printing Machines Market Volume Forecast, by Type_x000D_
Figure Global Label Printing Machines Market Value ($) and Growth Rate Forecast of Desktop Type (2020-2025)
Figure Global Label Printing Machines Market Volume ($) and Growth Rate Forecast of Desktop Type (2020-2025)
Figure Global Label Printing Machines Market Value ($) and Growth Rate Forecast of Industrial Type (2020-2025)
Figure Global Label Printing Machines Market Volume ($) and Growth Rate Forecast of Industrial Type (2020-2025)
Figure Global Label Printing Machines Market Value ($) and Growth Rate Forecast of Mobile Type (2020-2025)
Figure Global Label Printing Machines Market Volume ($) and Growth Rate Forecast of Mobile Type (2020-2025)
Table Global Market Value ($) Forecast by Application (2020-2025)_x000D_
Table Global Market Volume Forecast by Application (2020-2025)_x000D_
Figure Market Value ($) and Growth Rate Forecast of Manufacturing (2020-2025)
Figure Market Volume and Growth Rate Forecast of Manufacturing (2020-2025)
Figure Market Value ($) and Growth Rate Forecast of Logistics (2020-2025)
Figure Market Volume and Growth Rate Forecast of Logistics (2020-2025)
Figure Market Value ($) and Growth Rate Forecast of Retail (2020-2025)
Figure Market Volume and Growth Rate Forecast of Retail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</si>
  <si>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Label Printing Machines Industry Market Report Opportunities and Competitive Landscape</t>
  </si>
  <si>
    <t>COVID-19 Outbreak-Global Email Deliverability Software Industry Market Report-Development Trends, Threats, Opportunities and Competitive Landscape in 2020</t>
  </si>
  <si>
    <t>Email Deliverability is a term used in the realms of email marketers or companies that send transactional and/or marketing emails and describes the process of successfully allowing an electronic message or e-mail to reach the inbox of the email recipient._x000D_
The Email Deliverability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Email Deliverability Software industry. _x000D_
Chapter 3.7 covers the analysis of the impact of COVID-19 from the perspective of the industry chain. _x000D_
In addition, chapters 7-11 consider the impact of COVID-19 on the regional economy._x000D_
_x000D_
The Email Deliverability Software market can be split based on product types, major applications, and important countries as follows:_x000D_
_x000D_
&lt;b&gt;Key players in the global Email Deliverability Software market covered in Chapter 12:&lt;/b&gt;_x000D_
250ok
SendForensics
SendinBlue
SparkPost
Return Path
VerticalResponse
MailUp
StreamSend
ActiveTrail
SendGrid
_x000D_
&lt;b&gt;In Chapter 4 and 14.1, on the basis of types, the Email Deliverability Software market from 2015 to 2025 is primarily split into:&lt;/b&gt;_x000D_
On-Premises
Cloud-Based
_x000D_
&lt;b&gt;In Chapter 5 and 14.2, on the basis of applications, the Email Deliverability Software market from 2015 to 2025 covers:&lt;/b&gt;_x000D_
Small Businesses
Midsized Businesses
Large Businesses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</si>
  <si>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Email Deliverability Software Introduction and Market Overview_x000D_
1.1 Objectives of the Study_x000D_
1.2 Overview of Email Deliverability Software_x000D_
1.3 Scope of The Study_x000D_
1.3.1 Key Market Segments_x000D_
1.3.2 Players Covered_x000D_
1.3.3 COVID-19's impact on the Email Deliverability Software industry_x000D_
1.4 Methodology of The Study_x000D_
1.5 Research Data Source_x000D_
_x000D_
2 Executive Summary_x000D_
2.1 Market Overview_x000D_
2.1.1 Global Email Deliverability Software Market Size, 2015 – 2020_x000D_
2.1.2 Global Email Deliverability Software Market Size by Type, 2015 – 2020_x000D_
2.1.3 Global Email Deliverability Software Market Size by Application, 2015 – 2020_x000D_
2.1.4 Global Email Deliverability Software Market Size by Region, 2015 - 2025_x000D_
2.2 Business Environment Analysis_x000D_
2.2.1 Global COVID-19 Status and Economic Overview_x000D_
2.2.2 Influence of COVID-19 Outbreak on Email Deliverability Software Industry Development_x000D_
_x000D_
3 Industry Chain Analysis_x000D_
3.1 Upstream Raw Material Suppliers of Email Deliverability Software Analysis_x000D_
3.2 Major Players of Email Deliverability Software_x000D_
3.3 Email Deliverability Software Manufacturing Cost Structure Analysis_x000D_
3.3.1 Production Process Analysis_x000D_
3.3.2 Manufacturing Cost Structure of Email Deliverability Software_x000D_
3.3.3 Labor Cost of Email Deliverability Software_x000D_
3.4 Market Distributors of Email Deliverability Software_x000D_
3.5 Major Downstream Buyers of Email Deliverability Software Analysis_x000D_
3.6 The Impact of Covid-19 From the Perspective of Industry Chain_x000D_
3.7 Regional Import and Export Controls Will Exist for a Long Time_x000D_
3.8 Continued downward PMI Spreads Globally_x000D_
_x000D_
4 Global Email Deliverability Software Market, by Type_x000D_
4.1 Global Email Deliverability Software Value and Market Share by Type (2015-2020)_x000D_
4.2 Global Email Deliverability Software Production and Market Share by Type (2015-2020)_x000D_
4.3 Global Email Deliverability Software Value and Growth Rate by Type (2015-2020)_x000D_
4.3.1 Global Email Deliverability Software Value and Growth Rate of On-Premises
4.3.2 Global Email Deliverability Software Value and Growth Rate of Cloud-Based
4.4 Global Email Deliverability Software Price Analysis by Type (2015-2020)_x000D_
_x000D_
5 Email Deliverability Software Market, by Application_x000D_
5.1 Downstream Market Overview_x000D_
5.2 Global Email Deliverability Software Consumption and Market Share by Application (2015-2020)_x000D_
5.3 Global Email Deliverability Software Consumption and Growth Rate by Application (2015-2020)_x000D_
5.3.1 Global Email Deliverability Software Consumption and Growth Rate of Small Businesses (2015-2020)
5.3.2 Global Email Deliverability Software Consumption and Growth Rate of Midsized Businesses (2015-2020)
5.3.3 Global Email Deliverability Software Consumption and Growth Rate of Large Businesses (2015-2020)
_x000D_
6 Global Email Deliverability Software Market Analysis by Regions_x000D_
6.1 Global Email Deliverability Software Sales, Revenue and Market Share by Regions_x000D_
6.1.1 Global Email Deliverability Software Sales by Regions (2015-2020)_x000D_
6.1.2 Global Email Deliverability Software Revenue by Regions (2015-2020)_x000D_
6.2 North America Email Deliverability Software Sales and Growth Rate (2015-2020)_x000D_
6.3 Europe Email Deliverability Software Sales and Growth Rate (2015-2020)_x000D_
6.4 Asia-Pacific Email Deliverability Software Sales and Growth Rate (2015-2020)_x000D_
6.5 Middle East and Africa Email Deliverability Software Sales and Growth Rate (2015-2020)_x000D_
6.6 South America Email Deliverability Software Sales and Growth Rate (2015-2020)_x000D_
_x000D_
7 North America Email Deliverability Software Market Analysis by Countries_x000D_
7.1 The Influence of COVID-19 on North America Market_x000D_
7.2 North America Email Deliverability Software Sales, Revenue and Market Share by Countries_x000D_
7.2.1 North America Email Deliverability Software Sales by Countries (2015-2020)_x000D_
7.2.2 North America Email Deliverability Software Revenue by Countries (2015-2020)_x000D_
7.3 United States Email Deliverability Software Sales and Growth Rate (2015-2020)_x000D_
7.4 Canada Email Deliverability Software Sales and Growth Rate (2015-2020)_x000D_
7.5 Mexico Email Deliverability Software Sales and Growth Rate (2015-2020)_x000D_
_x000D_
8 Europe Email Deliverability Software Market Analysis by Countries_x000D_
8.1 The Influence of COVID-19 on Europe Market_x000D_
8.2 Europe Email Deliverability Software Sales, Revenue and Market Share by Countries_x000D_
8.2.1 Europe Email Deliverability Software Sales by Countries (2015-2020)_x000D_
8.2.2 Europe Email Deliverability Software Revenue by Countries (2015-2020)_x000D_
8.3 Germany Email Deliverability Software Sales and Growth Rate (2015-2020)_x000D_
8.4 UK Email Deliverability Software Sales and Growth Rate (2015-2020)_x000D_
8.5 France Email Deliverability Software Sales and Growth Rate (2015-2020)_x000D_
8.6 Italy Email Deliverability Software Sales and Growth Rate (2015-2020)_x000D_
8.7 Spain Email Deliverability Software Sales and Growth Rate (2015-2020)_x000D_
8.8 Russia Email Deliverability Software Sales and Growth Rate (2015-2020)_x000D_
_x000D_
9 Asia Pacific Email Deliverability Software Market Analysis by Countries_x000D_
9.1 The Influence of COVID-19 on Asia Pacific Market_x000D_
9.2 Asia Pacific Email Deliverability Software Sales, Revenue and Market Share by Countries_x000D_
9.2.1 Asia Pacific Email Deliverability Software Sales by Countries (2015-2020)_x000D_
9.2.2 Asia Pacific Email Deliverability Software Revenue by Countries (2015-2020)_x000D_
9.3 China Email Deliverability Software Sales and Growth Rate (2015-2020)_x000D_
9.4 Japan Email Deliverability Software Sales and Growth Rate (2015-2020)_x000D_
9.5 South Korea Email Deliverability Software Sales and Growth Rate (2015-2020)_x000D_
9.6 India Email Deliverability Software Sales and Growth Rate (2015-2020)_x000D_
9.7 Southeast Asia Email Deliverability Software Sales and Growth Rate (2015-2020)_x000D_
9.8 Australia Email Deliverability Software Sales and Growth Rate (2015-2020)_x000D_
_x000D_
10 Middle East and Africa Email Deliverability Software Market Analysis by Countries_x000D_
10.1 The Influence of COVID-19 on Middle East and Africa Market_x000D_
10.2 Middle East and Africa Email Deliverability Software Sales, Revenue and Market Share by Countries_x000D_
10.2.1 Middle East and Africa Email Deliverability Software Sales by Countries (2015-2020)_x000D_
10.2.2 Middle East and Africa Email Deliverability Software Revenue by Countries (2015-2020)_x000D_
10.3 Saudi Arabia Email Deliverability Software Sales and Growth Rate (2015-2020)_x000D_
10.4 UAE Email Deliverability Software Sales and Growth Rate (2015-2020)_x000D_
10.5 Egypt Email Deliverability Software Sales and Growth Rate (2015-2020)_x000D_
10.6 Nigeria Email Deliverability Software Sales and Growth Rate (2015-2020)_x000D_
10.7 South Africa Email Deliverability Software Sales and Growth Rate (2015-2020)_x000D_
_x000D_
11 South America Email Deliverability Software Market Analysis by Countries_x000D_
11.1 The Influence of COVID-19 on Middle East and Africa Market_x000D_
11.2 South America Email Deliverability Software Sales, Revenue and Market Share by Countries_x000D_
11.2.1 South America Email Deliverability Software Sales by Countries (2015-2020)_x000D_
11.2.2 South America Email Deliverability Software Revenue by Countries (2015-2020)_x000D_
11.3 Brazil Email Deliverability Software Sales and Growth Rate (2015-2020)_x000D_
11.4 Argentina Email Deliverability Software Sales and Growth Rate (2015-2020)_x000D_
11.5 Columbia Email Deliverability Software Sales and Growth Rate (2015-2020)_x000D_
11.6 Chile Email Deliverability Software Sales and Growth Rate (2015-2020)_x000D_
_x000D_
12 Competitive Landscape_x000D_
12.1 250ok
12.1.1 250ok Basic Information
12.1.2 Email Deliverability Software Product Introduction
12.1.3 250ok Production, Value, Price, Gross Margin 2015-2020
12.2 SendForensics
12.2.1 SendForensics Basic Information
12.2.2 Email Deliverability Software Product Introduction
12.2.3 SendForensics Production, Value, Price, Gross Margin 2015-2020
12.3 SendinBlue
12.3.1 SendinBlue Basic Information
12.3.2 Email Deliverability Software Product Introduction
12.3.3 SendinBlue Production, Value, Price, Gross Margin 2015-2020
12.4 SparkPost
12.4.1 SparkPost Basic Information
12.4.2 Email Deliverability Software Product Introduction
12.4.3 SparkPost Production, Value, Price, Gross Margin 2015-2020
12.5 Return Path
12.5.1 Return Path Basic Information
12.5.2 Email Deliverability Software Product Introduction
12.5.3 Return Path Production, Value, Price, Gross Margin 2015-2020
12.6 VerticalResponse
12.6.1 VerticalResponse Basic Information
12.6.2 Email Deliverability Software Product Introduction
12.6.3 VerticalResponse Production, Value, Price, Gross Margin 2015-2020
12.7 MailUp
12.7.1 MailUp Basic Information
12.7.2 Email Deliverability Software Product Introduction
12.7.3 MailUp Production, Value, Price, Gross Margin 2015-2020
12.8 StreamSend
12.8.1 StreamSend Basic Information
12.8.2 Email Deliverability Software Product Introduction
12.8.3 StreamSend Production, Value, Price, Gross Margin 2015-2020
12.9 ActiveTrail
12.9.1 ActiveTrail Basic Information
12.9.2 Email Deliverability Software Product Introduction
12.9.3 ActiveTrail Production, Value, Price, Gross Margin 2015-2020
12.10 SendGrid
12.10.1 SendGrid Basic Information
12.10.2 Email Deliverability Software Product Introduction
12.10.3 SendGrid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Email Deliverability Software Market Forecast_x000D_
14.1 Global Email Deliverability Software Market Value &amp; Volume Forecast, by Type (2020-2025)_x000D_
14.1.1 On-Premises Market Value and Volume Forecast (2020-2025)
14.1.2 Cloud-Based Market Value and Volume Forecast (2020-2025)
14.2 Global Email Deliverability Software Market Value &amp; Volume Forecast, by Application (2020-2025)_x000D_
14.2.1 Small Businesses Market Value and Volume Forecast (2020-2025)
14.2.2 Midsized Businesses Market Value and Volume Forecast (2020-2025)
14.2.3 Large Businesses Market Value and Volume Forecast (2020-2025)
14.3 Email Deliverability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</si>
  <si>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Email Deliverability Software_x000D_
Table Product Specification of Email Deliverability Software_x000D_
Table Email Deliverability Software Key Market Segments_x000D_
Table Key Players Email Deliverability Software Covered_x000D_
Figure Global Email Deliverability Software Market Size, 2015 – 2025_x000D_
Table Different Types of Email Deliverability Software_x000D_
Figure Global Email Deliverability Software Value ($) Segment by Type from 2015-2020_x000D_
Figure Global Email Deliverability Software Market Share by Types in 2019_x000D_
Table Different Applications of Email Deliverability Software_x000D_
Figure Global Email Deliverability Software Value ($) Segment by Applications from 2015-2020_x000D_
Figure Global Email Deliverability Software Market Share by Applications in 2019_x000D_
Figure Global Email Deliverability Software Market Share by Regions in 2019_x000D_
Figure North America Email Deliverability Software Production Value ($) and Growth Rate (2015-2020)_x000D_
Figure Europe Email Deliverability Software Production Value ($) and Growth Rate (2015-2020)_x000D_
Figure Asia Pacific Email Deliverability Software Production Value ($) and Growth Rate (2015-2020)_x000D_
Figure Middle East and Africa Email Deliverability Software Production Value ($) and Growth Rate (2015-2020)_x000D_
Figure South America Email Deliverability Software Production Value ($) and Growth Rate (2015-2020)_x000D_
Table Global COVID-19 Status and Economic Overview_x000D_
Figure Global COVID-19 Status_x000D_
Figure COVID-19 Comparison of Major Countries_x000D_
Figure Industry Chain Analysis of Email Deliverability Software_x000D_
Table Upstream Raw Material Suppliers of Email Deliverability Software with Contact Information_x000D_
Table Major Players Headquarters, and Service Area of Email Deliverability Software_x000D_
Figure Major Players Production Value Market Share of Email Deliverability Software in 2019_x000D_
Table Major Players Email Deliverability Software Product Types in 2019_x000D_
Figure Production Process of Email Deliverability Software_x000D_
Figure Manufacturing Cost Structure of Email Deliverability Software_x000D_
Figure Channel Status of Email Deliverability Software_x000D_
Table Major Distributors of Email Deliverability Software with Contact Information_x000D_
Table Major Downstream Buyers of Email Deliverability Software with Contact Information_x000D_
Table Global Email Deliverability Software Value ($) by Type (2015-2020)_x000D_
Table Global Email Deliverability Software Value Share by Type (2015-2020)_x000D_
Figure Global Email Deliverability Software Value Share by Type (2015-2020)_x000D_
Table Global Email Deliverability Software Production by Type (2015-2020)_x000D_
Table Global Email Deliverability Software Production Share by Type (2015-2020)_x000D_
Figure Global Email Deliverability Software Production Share by Type (2015-2020)_x000D_
Figure Global Email Deliverability Software Value ($) and Growth Rate of On-Premises (2015-2020)
Figure Global Email Deliverability Software Value ($) and Growth Rate of Cloud-Based (2015-2020)
Figure Global Email Deliverability Software Price by Type (2015-2020)_x000D_
Figure Downstream Market Overview_x000D_
Table Global Email Deliverability Software Consumption by Application (2015-2020)_x000D_
Table Global Email Deliverability Software Consumption Market Share by Application (2015-2020)_x000D_
Figure Global Email Deliverability Software Consumption Market Share by Application (2015-2020)_x000D_
Figure Global Email Deliverability Software Consumption and Growth Rate of Small Businesses (2015-2020)
Figure Global Email Deliverability Software Consumption and Growth Rate of Midsized Businesses (2015-2020)
Figure Global Email Deliverability Software Consumption and Growth Rate of Large Businesses (2015-2020)
Figure Global Email Deliverability Software Sales and Growth Rate (2015-2020)_x000D_
Figure Global Email Deliverability Software Revenue (M USD) and Growth (2015-2020)_x000D_
Table Global Email Deliverability Software Sales by Regions (2015-2020)_x000D_
Table Global Email Deliverability Software Sales Market Share by Regions (2015-2020)_x000D_
Table Global Email Deliverability Software Revenue (M USD) by Regions (2015-2020)_x000D_
Table Global Email Deliverability Software Revenue Market Share by Regions (2015-2020)_x000D_
Table Global Email Deliverability Software Revenue Market Share by Regions in 2015_x000D_
Table Global Email Deliverability Software Revenue Market Share by Regions in 2019_x000D_
Figure North America Email Deliverability Software Sales and Growth Rate (2015-2020)_x000D_
Figure Europe Email Deliverability Software Sales and Growth Rate (2015-2020)_x000D_
Figure Asia-Pacific Email Deliverability Software Sales and Growth Rate (2015-2020)_x000D_
Figure Middle East and Africa Email Deliverability Software Sales and Growth Rate (2015-2020)_x000D_
Figure South America Email Deliverability Software Sales and Growth Rate (2015-2020)_x000D_
Figure North America COVID-19 Status_x000D_
Figure North America COVID-19 Confirmed Cases Major Distribution_x000D_
Figure North America Email Deliverability Software Revenue (M USD) and Growth (2015-2020)_x000D_
Table North America Email Deliverability Software Sales by Countries (2015-2020)_x000D_
Table North America Email Deliverability Software Sales Market Share by Countries (2015-2020)_x000D_
Table North America Email Deliverability Software Revenue (M USD) by Countries (2015-2020)_x000D_
Table North America Email Deliverability Software Revenue Market Share by Countries (2015-2020)_x000D_
Figure United States Email Deliverability Software Sales and Growth Rate (2015-2020)_x000D_
Figure Canada Email Deliverability Software Sales and Growth Rate (2015-2020)_x000D_
Figure Mexico Email Deliverability Software Sales and Growth (2015-2020)_x000D_
Figure Europe COVID-19 Status_x000D_
Figure Europe COVID-19 Confirmed Cases Major Distribution_x000D_
Figure Europe Email Deliverability Software Revenue (M USD) and Growth (2015-2020)_x000D_
Table Europe Email Deliverability Software Sales by Countries (2015-2020)_x000D_
Table Europe Email Deliverability Software Sales Market Share by Countries (2015-2020)_x000D_
Table Europe Email Deliverability Software Revenue (M USD) by Countries (2015-2020)_x000D_
Table Europe Email Deliverability Software Revenue Market Share by Countries (2015-2020)_x000D_
Figure Germany Email Deliverability Software Sales and Growth Rate (2015-2020)_x000D_
Figure UK Email Deliverability Software Sales and Growth Rate (2015-2020)_x000D_
Figure France Email Deliverability Software Sales and Growth (2015-2020)_x000D_
Figure Italy Email Deliverability Software Sales and Growth (2015-2020)_x000D_
Figure Spain Email Deliverability Software Sales and Growth (2015-2020)_x000D_
Figure Russia Email Deliverability Software Sales and Growth (2015-2020)_x000D_
Figure Asia Pacific COVID-19 Status_x000D_
Figure Asia Pacific Email Deliverability Software Revenue (M USD) and Growth (2015-2020)_x000D_
Table Asia Pacific Email Deliverability Software Sales by Countries (2015-2020)_x000D_
Table Asia Pacific Email Deliverability Software Sales Market Share by Countries (2015-2020)_x000D_
Table Asia Pacific Email Deliverability Software Revenue (M USD) by Countries (2015-2020)_x000D_
Table Asia Pacific Email Deliverability Software Revenue Market Share by Countries (2015-2020)_x000D_
Figure China Email Deliverability Software Sales and Growth Rate (2015-2020)_x000D_
Figure Japan Email Deliverability Software Sales and Growth Rate (2015-2020)_x000D_
Figure South Korea Email Deliverability Software Sales and Growth (2015-2020)_x000D_
Figure India Email Deliverability Software Sales and Growth (2015-2020)_x000D_
Figure Southeast Asia Email Deliverability Software Sales and Growth (2015-2020)_x000D_
Figure Australia Email Deliverability Software Sales and Growth (2015-2020)_x000D_
Figure Middle East Email Deliverability Software Revenue (M USD) and Growth (2015-2020)_x000D_
Table Middle East Email Deliverability Software Sales by Countries (2015-2020)_x000D_
Table Middle East and Africa Email Deliverability Software Sales Market Share by Countries (2015-2020)_x000D_
Table Middle East and Africa Email Deliverability Software Revenue (M USD) by Countries (2015-2020)_x000D_
Table Middle East and Africa Email Deliverability Software Revenue Market Share by Countries (2015-2020)_x000D_
Figure Saudi Arabia Email Deliverability Software Sales and Growth Rate (2015-2020)_x000D_
Figure UAE Email Deliverability Software Sales and Growth Rate (2015-2020)_x000D_
Figure Egypt Email Deliverability Software Sales and Growth (2015-2020)_x000D_
Figure Nigeria Email Deliverability Software Sales and Growth (2015-2020)_x000D_
Figure South Africa Email Deliverability Software Sales and Growth (2015-2020)_x000D_
Figure South America Email Deliverability Software Revenue (M USD) and Growth (2015-2020)_x000D_
Table South America Email Deliverability Software Sales by Countries (2015-2020)_x000D_
Table South America Email Deliverability Software Sales Market Share by Countries (2015-2020)_x000D_
Table South America Email Deliverability Software Revenue (M USD) by Countries (2015-2020)_x000D_
Table South America Email Deliverability Software Revenue Market Share by Countries (2015-2020)_x000D_
Figure Brazil Email Deliverability Software Sales and Growth Rate (2015-2020)_x000D_
Figure Argentina Email Deliverability Software Sales and Growth Rate (2015-2020)_x000D_
Figure Columbia Email Deliverability Software Sales and Growth (2015-2020)_x000D_
Figure Chile Email Deliverability Software Sales and Growth (2015-2020)_x000D_
Figure Top 3 Market Share of Email Deliverability Software Companies in 2019_x000D_
Figure Top 6 Market Share of Email Deliverability Software Companies in 2019_x000D_
Table Major Players Production Value ($) Share (2015-2020)_x000D_
Table 250ok Profile
Table 250ok Product Introduction
Figure 250ok Production and Growth Rate
Figure 250ok Value ($) Market Share 2015-2020
Table SendForensics Profile
Table SendForensics Product Introduction
Figure SendForensics Production and Growth Rate
Figure SendForensics Value ($) Market Share 2015-2020
Table SendinBlue Profile
Table SendinBlue Product Introduction
Figure SendinBlue Production and Growth Rate
Figure SendinBlue Value ($) Market Share 2015-2020
Table SparkPost Profile
Table SparkPost Product Introduction
Figure SparkPost Production and Growth Rate
Figure SparkPost Value ($) Market Share 2015-2020
Table Return Path Profile
Table Return Path Product Introduction
Figure Return Path Production and Growth Rate
Figure Return Path Value ($) Market Share 2015-2020
Table VerticalResponse Profile
Table VerticalResponse Product Introduction
Figure VerticalResponse Production and Growth Rate
Figure VerticalResponse Value ($) Market Share 2015-2020
Table MailUp Profile
Table MailUp Product Introduction
Figure MailUp Production and Growth Rate
Figure MailUp Value ($) Market Share 2015-2020
Table StreamSend Profile
Table StreamSend Product Introduction
Figure StreamSend Production and Growth Rate
Figure StreamSend Value ($) Market Share 2015-2020
Table ActiveTrail Profile
Table ActiveTrail Product Introduction
Figure ActiveTrail Production and Growth Rate
Figure ActiveTrail Value ($) Market Share 2015-2020
Table SendGrid Profile
Table SendGrid Product Introduction
Figure SendGrid Production and Growth Rate
Figure SendGrid Value ($) Market Share 2015-2020
Table Market Driving Factors of Email Deliverability Software_x000D_
Table Merger, Acquisition and New Investment_x000D_
Table Global Email Deliverability Software Market Value ($) Forecast, by Type_x000D_
Table Global Email Deliverability Software Market Volume Forecast, by Type_x000D_
Figure Global Email Deliverability Software Market Value ($) and Growth Rate Forecast of On-Premises (2020-2025)
Figure Global Email Deliverability Software Market Volume ($) and Growth Rate Forecast of On-Premises (2020-2025)
Figure Global Email Deliverability Software Market Value ($) and Growth Rate Forecast of Cloud-Based (2020-2025)
Figure Global Email Deliverability Software Market Volume ($) and Growth Rate Forecast of Cloud-Based (2020-2025)
Table Global Market Value ($) Forecast by Application (2020-2025)_x000D_
Table Global Market Volume Forecast by Application (2020-2025)_x000D_
Figure Market Value ($) and Growth Rate Forecast of Small Businesses (2020-2025)
Figure Market Volume and Growth Rate Forecast of Small Businesses (2020-2025)
Figure Market Value ($) and Growth Rate Forecast of Midsized Businesses (2020-2025)
Figure Market Volume and Growth Rate Forecast of Midsized Businesses (2020-2025)
Figure Market Value ($) and Growth Rate Forecast of Large Businesses (2020-2025)
Figure Market Volume and Growth Rate Forecast of Large Businesses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</si>
  <si>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Email Deliverability Software Industry Market Report Opportunities and Competitive Landscape</t>
  </si>
  <si>
    <t>COVID-19 Outbreak-Global Collectible Cars Industry Market Report-Development Trends, Threats, Opportunities and Competitive Landscape in 2020</t>
  </si>
  <si>
    <t>Generally, A collectible car is an older automobile, like classic cars, vintage cars and so on. The common theme is of a collectible car with enough historical interest to be collectable and worth preserving or restoring rather than scrapping._x000D_
The Collectible Cars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Collectible Cars industry. _x000D_
Chapter 3.7 covers the analysis of the impact of COVID-19 from the perspective of the industry chain. _x000D_
In addition, chapters 7-11 consider the impact of COVID-19 on the regional economy._x000D_
_x000D_
The Collectible Cars market can be split based on product types, major applications, and important countries as follows:_x000D_
_x000D_
&lt;b&gt;Key players in the global Collectible Cars market covered in Chapter 12:&lt;/b&gt;_x000D_
Ford
BMW
General Motors Corporation
F.I.A.T.
Volkswagen
Fiat
Daimler AG
_x000D_
&lt;b&gt;In Chapter 4 and 14.1, on the basis of types, the Collectible Cars market from 2015 to 2025 is primarily split into:&lt;/b&gt;_x000D_
Convertible Cars
Sedan Cars
Coupe Cars
Others
_x000D_
&lt;b&gt;In Chapter 5 and 14.2, on the basis of applications, the Collectible Cars market from 2015 to 2025 covers:&lt;/b&gt;_x000D_
Personal Collection
Commercial Collection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</si>
  <si>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Collectible Cars Introduction and Market Overview_x000D_
1.1 Objectives of the Study_x000D_
1.2 Overview of Collectible Cars_x000D_
1.3 Scope of The Study_x000D_
1.3.1 Key Market Segments_x000D_
1.3.2 Players Covered_x000D_
1.3.3 COVID-19's impact on the Collectible Cars industry_x000D_
1.4 Methodology of The Study_x000D_
1.5 Research Data Source_x000D_
_x000D_
2 Executive Summary_x000D_
2.1 Market Overview_x000D_
2.1.1 Global Collectible Cars Market Size, 2015 – 2020_x000D_
2.1.2 Global Collectible Cars Market Size by Type, 2015 – 2020_x000D_
2.1.3 Global Collectible Cars Market Size by Application, 2015 – 2020_x000D_
2.1.4 Global Collectible Cars Market Size by Region, 2015 - 2025_x000D_
2.2 Business Environment Analysis_x000D_
2.2.1 Global COVID-19 Status and Economic Overview_x000D_
2.2.2 Influence of COVID-19 Outbreak on Collectible Cars Industry Development_x000D_
_x000D_
3 Industry Chain Analysis_x000D_
3.1 Upstream Raw Material Suppliers of Collectible Cars Analysis_x000D_
3.2 Major Players of Collectible Cars_x000D_
3.3 Collectible Cars Manufacturing Cost Structure Analysis_x000D_
3.3.1 Production Process Analysis_x000D_
3.3.2 Manufacturing Cost Structure of Collectible Cars_x000D_
3.3.3 Labor Cost of Collectible Cars_x000D_
3.4 Market Distributors of Collectible Cars_x000D_
3.5 Major Downstream Buyers of Collectible Cars Analysis_x000D_
3.6 The Impact of Covid-19 From the Perspective of Industry Chain_x000D_
3.7 Regional Import and Export Controls Will Exist for a Long Time_x000D_
3.8 Continued downward PMI Spreads Globally_x000D_
_x000D_
4 Global Collectible Cars Market, by Type_x000D_
4.1 Global Collectible Cars Value and Market Share by Type (2015-2020)_x000D_
4.2 Global Collectible Cars Production and Market Share by Type (2015-2020)_x000D_
4.3 Global Collectible Cars Value and Growth Rate by Type (2015-2020)_x000D_
4.3.1 Global Collectible Cars Value and Growth Rate of Convertible Cars
4.3.2 Global Collectible Cars Value and Growth Rate of Sedan Cars
4.3.3 Global Collectible Cars Value and Growth Rate of Coupe Cars
4.3.4 Global Collectible Cars Value and Growth Rate of Others
4.4 Global Collectible Cars Price Analysis by Type (2015-2020)_x000D_
_x000D_
5 Collectible Cars Market, by Application_x000D_
5.1 Downstream Market Overview_x000D_
5.2 Global Collectible Cars Consumption and Market Share by Application (2015-2020)_x000D_
5.3 Global Collectible Cars Consumption and Growth Rate by Application (2015-2020)_x000D_
5.3.1 Global Collectible Cars Consumption and Growth Rate of Personal Collection (2015-2020)
5.3.2 Global Collectible Cars Consumption and Growth Rate of Commercial Collection (2015-2020)
_x000D_
6 Global Collectible Cars Market Analysis by Regions_x000D_
6.1 Global Collectible Cars Sales, Revenue and Market Share by Regions_x000D_
6.1.1 Global Collectible Cars Sales by Regions (2015-2020)_x000D_
6.1.2 Global Collectible Cars Revenue by Regions (2015-2020)_x000D_
6.2 North America Collectible Cars Sales and Growth Rate (2015-2020)_x000D_
6.3 Europe Collectible Cars Sales and Growth Rate (2015-2020)_x000D_
6.4 Asia-Pacific Collectible Cars Sales and Growth Rate (2015-2020)_x000D_
6.5 Middle East and Africa Collectible Cars Sales and Growth Rate (2015-2020)_x000D_
6.6 South America Collectible Cars Sales and Growth Rate (2015-2020)_x000D_
_x000D_
7 North America Collectible Cars Market Analysis by Countries_x000D_
7.1 The Influence of COVID-19 on North America Market_x000D_
7.2 North America Collectible Cars Sales, Revenue and Market Share by Countries_x000D_
7.2.1 North America Collectible Cars Sales by Countries (2015-2020)_x000D_
7.2.2 North America Collectible Cars Revenue by Countries (2015-2020)_x000D_
7.3 United States Collectible Cars Sales and Growth Rate (2015-2020)_x000D_
7.4 Canada Collectible Cars Sales and Growth Rate (2015-2020)_x000D_
7.5 Mexico Collectible Cars Sales and Growth Rate (2015-2020)_x000D_
_x000D_
8 Europe Collectible Cars Market Analysis by Countries_x000D_
8.1 The Influence of COVID-19 on Europe Market_x000D_
8.2 Europe Collectible Cars Sales, Revenue and Market Share by Countries_x000D_
8.2.1 Europe Collectible Cars Sales by Countries (2015-2020)_x000D_
8.2.2 Europe Collectible Cars Revenue by Countries (2015-2020)_x000D_
8.3 Germany Collectible Cars Sales and Growth Rate (2015-2020)_x000D_
8.4 UK Collectible Cars Sales and Growth Rate (2015-2020)_x000D_
8.5 France Collectible Cars Sales and Growth Rate (2015-2020)_x000D_
8.6 Italy Collectible Cars Sales and Growth Rate (2015-2020)_x000D_
8.7 Spain Collectible Cars Sales and Growth Rate (2015-2020)_x000D_
8.8 Russia Collectible Cars Sales and Growth Rate (2015-2020)_x000D_
_x000D_
9 Asia Pacific Collectible Cars Market Analysis by Countries_x000D_
9.1 The Influence of COVID-19 on Asia Pacific Market_x000D_
9.2 Asia Pacific Collectible Cars Sales, Revenue and Market Share by Countries_x000D_
9.2.1 Asia Pacific Collectible Cars Sales by Countries (2015-2020)_x000D_
9.2.2 Asia Pacific Collectible Cars Revenue by Countries (2015-2020)_x000D_
9.3 China Collectible Cars Sales and Growth Rate (2015-2020)_x000D_
9.4 Japan Collectible Cars Sales and Growth Rate (2015-2020)_x000D_
9.5 South Korea Collectible Cars Sales and Growth Rate (2015-2020)_x000D_
9.6 India Collectible Cars Sales and Growth Rate (2015-2020)_x000D_
9.7 Southeast Asia Collectible Cars Sales and Growth Rate (2015-2020)_x000D_
9.8 Australia Collectible Cars Sales and Growth Rate (2015-2020)_x000D_
_x000D_
10 Middle East and Africa Collectible Cars Market Analysis by Countries_x000D_
10.1 The Influence of COVID-19 on Middle East and Africa Market_x000D_
10.2 Middle East and Africa Collectible Cars Sales, Revenue and Market Share by Countries_x000D_
10.2.1 Middle East and Africa Collectible Cars Sales by Countries (2015-2020)_x000D_
10.2.2 Middle East and Africa Collectible Cars Revenue by Countries (2015-2020)_x000D_
10.3 Saudi Arabia Collectible Cars Sales and Growth Rate (2015-2020)_x000D_
10.4 UAE Collectible Cars Sales and Growth Rate (2015-2020)_x000D_
10.5 Egypt Collectible Cars Sales and Growth Rate (2015-2020)_x000D_
10.6 Nigeria Collectible Cars Sales and Growth Rate (2015-2020)_x000D_
10.7 South Africa Collectible Cars Sales and Growth Rate (2015-2020)_x000D_
_x000D_
11 South America Collectible Cars Market Analysis by Countries_x000D_
11.1 The Influence of COVID-19 on Middle East and Africa Market_x000D_
11.2 South America Collectible Cars Sales, Revenue and Market Share by Countries_x000D_
11.2.1 South America Collectible Cars Sales by Countries (2015-2020)_x000D_
11.2.2 South America Collectible Cars Revenue by Countries (2015-2020)_x000D_
11.3 Brazil Collectible Cars Sales and Growth Rate (2015-2020)_x000D_
11.4 Argentina Collectible Cars Sales and Growth Rate (2015-2020)_x000D_
11.5 Columbia Collectible Cars Sales and Growth Rate (2015-2020)_x000D_
11.6 Chile Collectible Cars Sales and Growth Rate (2015-2020)_x000D_
_x000D_
12 Competitive Landscape_x000D_
12.1 Ford
12.1.1 Ford Basic Information
12.1.2 Collectible Cars Product Introduction
12.1.3 Ford Production, Value, Price, Gross Margin 2015-2020
12.2 BMW
12.2.1 BMW Basic Information
12.2.2 Collectible Cars Product Introduction
12.2.3 BMW Production, Value, Price, Gross Margin 2015-2020
12.3 General Motors Corporation
12.3.1 General Motors Corporation Basic Information
12.3.2 Collectible Cars Product Introduction
12.3.3 General Motors Corporation Production, Value, Price, Gross Margin 2015-2020
12.4 F.I.A.T.
12.4.1 F.I.A.T. Basic Information
12.4.2 Collectible Cars Product Introduction
12.4.3 F.I.A.T. Production, Value, Price, Gross Margin 2015-2020
12.5 Volkswagen
12.5.1 Volkswagen Basic Information
12.5.2 Collectible Cars Product Introduction
12.5.3 Volkswagen Production, Value, Price, Gross Margin 2015-2020
12.6 Fiat
12.6.1 Fiat Basic Information
12.6.2 Collectible Cars Product Introduction
12.6.3 Fiat Production, Value, Price, Gross Margin 2015-2020
12.7 Daimler AG
12.7.1 Daimler AG Basic Information
12.7.2 Collectible Cars Product Introduction
12.7.3 Daimler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Collectible Cars Market Forecast_x000D_
14.1 Global Collectible Cars Market Value &amp; Volume Forecast, by Type (2020-2025)_x000D_
14.1.1 Convertible Cars Market Value and Volume Forecast (2020-2025)
14.1.2 Sedan Cars Market Value and Volume Forecast (2020-2025)
14.1.3 Coupe Cars Market Value and Volume Forecast (2020-2025)
14.1.4 Others Market Value and Volume Forecast (2020-2025)
14.2 Global Collectible Cars Market Value &amp; Volume Forecast, by Application (2020-2025)_x000D_
14.2.1 Personal Collection Market Value and Volume Forecast (2020-2025)
14.2.2 Commercial Collection Market Value and Volume Forecast (2020-2025)
14.3 Collectible Cars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</si>
  <si>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Collectible Cars_x000D_
Table Product Specification of Collectible Cars_x000D_
Table Collectible Cars Key Market Segments_x000D_
Table Key Players Collectible Cars Covered_x000D_
Figure Global Collectible Cars Market Size, 2015 – 2025_x000D_
Table Different Types of Collectible Cars_x000D_
Figure Global Collectible Cars Value ($) Segment by Type from 2015-2020_x000D_
Figure Global Collectible Cars Market Share by Types in 2019_x000D_
Table Different Applications of Collectible Cars_x000D_
Figure Global Collectible Cars Value ($) Segment by Applications from 2015-2020_x000D_
Figure Global Collectible Cars Market Share by Applications in 2019_x000D_
Figure Global Collectible Cars Market Share by Regions in 2019_x000D_
Figure North America Collectible Cars Production Value ($) and Growth Rate (2015-2020)_x000D_
Figure Europe Collectible Cars Production Value ($) and Growth Rate (2015-2020)_x000D_
Figure Asia Pacific Collectible Cars Production Value ($) and Growth Rate (2015-2020)_x000D_
Figure Middle East and Africa Collectible Cars Production Value ($) and Growth Rate (2015-2020)_x000D_
Figure South America Collectible Cars Production Value ($) and Growth Rate (2015-2020)_x000D_
Table Global COVID-19 Status and Economic Overview_x000D_
Figure Global COVID-19 Status_x000D_
Figure COVID-19 Comparison of Major Countries_x000D_
Figure Industry Chain Analysis of Collectible Cars_x000D_
Table Upstream Raw Material Suppliers of Collectible Cars with Contact Information_x000D_
Table Major Players Headquarters, and Service Area of Collectible Cars_x000D_
Figure Major Players Production Value Market Share of Collectible Cars in 2019_x000D_
Table Major Players Collectible Cars Product Types in 2019_x000D_
Figure Production Process of Collectible Cars_x000D_
Figure Manufacturing Cost Structure of Collectible Cars_x000D_
Figure Channel Status of Collectible Cars_x000D_
Table Major Distributors of Collectible Cars with Contact Information_x000D_
Table Major Downstream Buyers of Collectible Cars with Contact Information_x000D_
Table Global Collectible Cars Value ($) by Type (2015-2020)_x000D_
Table Global Collectible Cars Value Share by Type (2015-2020)_x000D_
Figure Global Collectible Cars Value Share by Type (2015-2020)_x000D_
Table Global Collectible Cars Production by Type (2015-2020)_x000D_
Table Global Collectible Cars Production Share by Type (2015-2020)_x000D_
Figure Global Collectible Cars Production Share by Type (2015-2020)_x000D_
Figure Global Collectible Cars Value ($) and Growth Rate of Convertible Cars (2015-2020)
Figure Global Collectible Cars Value ($) and Growth Rate of Sedan Cars (2015-2020)
Figure Global Collectible Cars Value ($) and Growth Rate of Coupe Cars (2015-2020)
Figure Global Collectible Cars Value ($) and Growth Rate of Others (2015-2020)
Figure Global Collectible Cars Price by Type (2015-2020)_x000D_
Figure Downstream Market Overview_x000D_
Table Global Collectible Cars Consumption by Application (2015-2020)_x000D_
Table Global Collectible Cars Consumption Market Share by Application (2015-2020)_x000D_
Figure Global Collectible Cars Consumption Market Share by Application (2015-2020)_x000D_
Figure Global Collectible Cars Consumption and Growth Rate of Personal Collection (2015-2020)
Figure Global Collectible Cars Consumption and Growth Rate of Commercial Collection (2015-2020)
Figure Global Collectible Cars Sales and Growth Rate (2015-2020)_x000D_
Figure Global Collectible Cars Revenue (M USD) and Growth (2015-2020)_x000D_
Table Global Collectible Cars Sales by Regions (2015-2020)_x000D_
Table Global Collectible Cars Sales Market Share by Regions (2015-2020)_x000D_
Table Global Collectible Cars Revenue (M USD) by Regions (2015-2020)_x000D_
Table Global Collectible Cars Revenue Market Share by Regions (2015-2020)_x000D_
Table Global Collectible Cars Revenue Market Share by Regions in 2015_x000D_
Table Global Collectible Cars Revenue Market Share by Regions in 2019_x000D_
Figure North America Collectible Cars Sales and Growth Rate (2015-2020)_x000D_
Figure Europe Collectible Cars Sales and Growth Rate (2015-2020)_x000D_
Figure Asia-Pacific Collectible Cars Sales and Growth Rate (2015-2020)_x000D_
Figure Middle East and Africa Collectible Cars Sales and Growth Rate (2015-2020)_x000D_
Figure South America Collectible Cars Sales and Growth Rate (2015-2020)_x000D_
Figure North America COVID-19 Status_x000D_
Figure North America COVID-19 Confirmed Cases Major Distribution_x000D_
Figure North America Collectible Cars Revenue (M USD) and Growth (2015-2020)_x000D_
Table North America Collectible Cars Sales by Countries (2015-2020)_x000D_
Table North America Collectible Cars Sales Market Share by Countries (2015-2020)_x000D_
Table North America Collectible Cars Revenue (M USD) by Countries (2015-2020)_x000D_
Table North America Collectible Cars Revenue Market Share by Countries (2015-2020)_x000D_
Figure United States Collectible Cars Sales and Growth Rate (2015-2020)_x000D_
Figure Canada Collectible Cars Sales and Growth Rate (2015-2020)_x000D_
Figure Mexico Collectible Cars Sales and Growth (2015-2020)_x000D_
Figure Europe COVID-19 Status_x000D_
Figure Europe COVID-19 Confirmed Cases Major Distribution_x000D_
Figure Europe Collectible Cars Revenue (M USD) and Growth (2015-2020)_x000D_
Table Europe Collectible Cars Sales by Countries (2015-2020)_x000D_
Table Europe Collectible Cars Sales Market Share by Countries (2015-2020)_x000D_
Table Europe Collectible Cars Revenue (M USD) by Countries (2015-2020)_x000D_
Table Europe Collectible Cars Revenue Market Share by Countries (2015-2020)_x000D_
Figure Germany Collectible Cars Sales and Growth Rate (2015-2020)_x000D_
Figure UK Collectible Cars Sales and Growth Rate (2015-2020)_x000D_
Figure France Collectible Cars Sales and Growth (2015-2020)_x000D_
Figure Italy Collectible Cars Sales and Growth (2015-2020)_x000D_
Figure Spain Collectible Cars Sales and Growth (2015-2020)_x000D_
Figure Russia Collectible Cars Sales and Growth (2015-2020)_x000D_
Figure Asia Pacific COVID-19 Status_x000D_
Figure Asia Pacific Collectible Cars Revenue (M USD) and Growth (2015-2020)_x000D_
Table Asia Pacific Collectible Cars Sales by Countries (2015-2020)_x000D_
Table Asia Pacific Collectible Cars Sales Market Share by Countries (2015-2020)_x000D_
Table Asia Pacific Collectible Cars Revenue (M USD) by Countries (2015-2020)_x000D_
Table Asia Pacific Collectible Cars Revenue Market Share by Countries (2015-2020)_x000D_
Figure China Collectible Cars Sales and Growth Rate (2015-2020)_x000D_
Figure Japan Collectible Cars Sales and Growth Rate (2015-2020)_x000D_
Figure South Korea Collectible Cars Sales and Growth (2015-2020)_x000D_
Figure India Collectible Cars Sales and Growth (2015-2020)_x000D_
Figure Southeast Asia Collectible Cars Sales and Growth (2015-2020)_x000D_
Figure Australia Collectible Cars Sales and Growth (2015-2020)_x000D_
Figure Middle East Collectible Cars Revenue (M USD) and Growth (2015-2020)_x000D_
Table Middle East Collectible Cars Sales by Countries (2015-2020)_x000D_
Table Middle East and Africa Collectible Cars Sales Market Share by Countries (2015-2020)_x000D_
Table Middle East and Africa Collectible Cars Revenue (M USD) by Countries (2015-2020)_x000D_
Table Middle East and Africa Collectible Cars Revenue Market Share by Countries (2015-2020)_x000D_
Figure Saudi Arabia Collectible Cars Sales and Growth Rate (2015-2020)_x000D_
Figure UAE Collectible Cars Sales and Growth Rate (2015-2020)_x000D_
Figure Egypt Collectible Cars Sales and Growth (2015-2020)_x000D_
Figure Nigeria Collectible Cars Sales and Growth (2015-2020)_x000D_
Figure South Africa Collectible Cars Sales and Growth (2015-2020)_x000D_
Figure South America Collectible Cars Revenue (M USD) and Growth (2015-2020)_x000D_
Table South America Collectible Cars Sales by Countries (2015-2020)_x000D_
Table South America Collectible Cars Sales Market Share by Countries (2015-2020)_x000D_
Table South America Collectible Cars Revenue (M USD) by Countries (2015-2020)_x000D_
Table South America Collectible Cars Revenue Market Share by Countries (2015-2020)_x000D_
Figure Brazil Collectible Cars Sales and Growth Rate (2015-2020)_x000D_
Figure Argentina Collectible Cars Sales and Growth Rate (2015-2020)_x000D_
Figure Columbia Collectible Cars Sales and Growth (2015-2020)_x000D_
Figure Chile Collectible Cars Sales and Growth (2015-2020)_x000D_
Figure Top 3 Market Share of Collectible Cars Companies in 2019_x000D_
Figure Top 6 Market Share of Collectible Cars Companies in 2019_x000D_
Table Major Players Production Value ($) Share (2015-2020)_x000D_
Table Ford Profile
Table Ford Product Introduction
Figure Ford Production and Growth Rate
Figure Ford Value ($) Market Share 2015-2020
Table BMW Profile
Table BMW Product Introduction
Figure BMW Production and Growth Rate
Figure BMW Value ($) Market Share 2015-2020
Table General Motors Corporation Profile
Table General Motors Corporation Product Introduction
Figure General Motors Corporation Production and Growth Rate
Figure General Motors Corporation Value ($) Market Share 2015-2020
Table F.I.A.T. Profile
Table F.I.A.T. Product Introduction
Figure F.I.A.T. Production and Growth Rate
Figure F.I.A.T. Value ($) Market Share 2015-2020
Table Volkswagen Profile
Table Volkswagen Product Introduction
Figure Volkswagen Production and Growth Rate
Figure Volkswagen Value ($) Market Share 2015-2020
Table Fiat Profile
Table Fiat Product Introduction
Figure Fiat Production and Growth Rate
Figure Fiat Value ($) Market Share 2015-2020
Table Daimler AG Profile
Table Daimler AG Product Introduction
Figure Daimler AG Production and Growth Rate
Figure Daimler AG Value ($) Market Share 2015-2020
Table Market Driving Factors of Collectible Cars_x000D_
Table Merger, Acquisition and New Investment_x000D_
Table Global Collectible Cars Market Value ($) Forecast, by Type_x000D_
Table Global Collectible Cars Market Volume Forecast, by Type_x000D_
Figure Global Collectible Cars Market Value ($) and Growth Rate Forecast of Convertible Cars (2020-2025)
Figure Global Collectible Cars Market Volume ($) and Growth Rate Forecast of Convertible Cars (2020-2025)
Figure Global Collectible Cars Market Value ($) and Growth Rate Forecast of Sedan Cars (2020-2025)
Figure Global Collectible Cars Market Volume ($) and Growth Rate Forecast of Sedan Cars (2020-2025)
Figure Global Collectible Cars Market Value ($) and Growth Rate Forecast of Coupe Cars (2020-2025)
Figure Global Collectible Cars Market Volume ($) and Growth Rate Forecast of Coupe Cars (2020-2025)
Figure Global Collectible Cars Market Value ($) and Growth Rate Forecast of Others (2020-2025)
Figure Global Collectible Cars Market Volume ($) and Growth Rate Forecast of Others (2020-2025)
Table Global Market Value ($) Forecast by Application (2020-2025)_x000D_
Table Global Market Volume Forecast by Application (2020-2025)_x000D_
Figure Market Value ($) and Growth Rate Forecast of Personal Collection (2020-2025)
Figure Market Volume and Growth Rate Forecast of Personal Collection (2020-2025)
Figure Market Value ($) and Growth Rate Forecast of Commercial Collection (2020-2025)
Figure Market Volume and Growth Rate Forecast of Commercial Collection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</si>
  <si>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Collectible Cars Industry Market Report Opportunities and Competitive Landscape</t>
  </si>
  <si>
    <t>COVID-19 Outbreak-Global Branded Generics Industry Market Report-Development Trends, Threats, Opportunities and Competitive Landscape in 2020</t>
  </si>
  <si>
    <t>_x000D_
The Branded Generics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Branded Generics industry. _x000D_
Chapter 3.7 covers the analysis of the impact of COVID-19 from the perspective of the industry chain. _x000D_
In addition, chapters 7-11 consider the impact of COVID-19 on the regional economy._x000D_
_x000D_
The Branded Generics market can be split based on product types, major applications, and important countries as follows:_x000D_
_x000D_
&lt;b&gt;Key players in the global Branded Generics market covered in Chapter 12:&lt;/b&gt;_x000D_
Mylan NV
Abbott Laboratories
Aspen Pharmacare Holding
Sun Pharmaceutical Industries
Valeant Pharmaceuticals International
Eva Pharmaceutical Industries
Pfizer
Novartis AG
_x000D_
&lt;b&gt;In Chapter 4 and 14.1, on the basis of types, the Branded Generics market from 2015 to 2025 is primarily split into:&lt;/b&gt;_x000D_
Alkylating Agents
Antimetabolites
Hormones
Anti-Hypertensive
Lipid Lowering Drugs
Anti-Depressants
Anti-Psychotics
Anti-Epileptics
Other
_x000D_
&lt;b&gt;In Chapter 5 and 14.2, on the basis of applications, the Branded Generics market from 2015 to 2025 covers:&lt;/b&gt;_x000D_
Oral
Parenteral
Topical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</si>
  <si>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Branded Generics Introduction and Market Overview_x000D_
1.1 Objectives of the Study_x000D_
1.2 Overview of Branded Generics_x000D_
1.3 Scope of The Study_x000D_
1.3.1 Key Market Segments_x000D_
1.3.2 Players Covered_x000D_
1.3.3 COVID-19's impact on the Branded Generics industry_x000D_
1.4 Methodology of The Study_x000D_
1.5 Research Data Source_x000D_
_x000D_
2 Executive Summary_x000D_
2.1 Market Overview_x000D_
2.1.1 Global Branded Generics Market Size, 2015 – 2020_x000D_
2.1.2 Global Branded Generics Market Size by Type, 2015 – 2020_x000D_
2.1.3 Global Branded Generics Market Size by Application, 2015 – 2020_x000D_
2.1.4 Global Branded Generics Market Size by Region, 2015 - 2025_x000D_
2.2 Business Environment Analysis_x000D_
2.2.1 Global COVID-19 Status and Economic Overview_x000D_
2.2.2 Influence of COVID-19 Outbreak on Branded Generics Industry Development_x000D_
_x000D_
3 Industry Chain Analysis_x000D_
3.1 Upstream Raw Material Suppliers of Branded Generics Analysis_x000D_
3.2 Major Players of Branded Generics_x000D_
3.3 Branded Generics Manufacturing Cost Structure Analysis_x000D_
3.3.1 Production Process Analysis_x000D_
3.3.2 Manufacturing Cost Structure of Branded Generics_x000D_
3.3.3 Labor Cost of Branded Generics_x000D_
3.4 Market Distributors of Branded Generics_x000D_
3.5 Major Downstream Buyers of Branded Generics Analysis_x000D_
3.6 The Impact of Covid-19 From the Perspective of Industry Chain_x000D_
3.7 Regional Import and Export Controls Will Exist for a Long Time_x000D_
3.8 Continued downward PMI Spreads Globally_x000D_
_x000D_
4 Global Branded Generics Market, by Type_x000D_
4.1 Global Branded Generics Value and Market Share by Type (2015-2020)_x000D_
4.2 Global Branded Generics Production and Market Share by Type (2015-2020)_x000D_
4.3 Global Branded Generics Value and Growth Rate by Type (2015-2020)_x000D_
4.3.1 Global Branded Generics Value and Growth Rate of Alkylating Agents
4.3.2 Global Branded Generics Value and Growth Rate of Antimetabolites
4.3.3 Global Branded Generics Value and Growth Rate of Hormones
4.3.4 Global Branded Generics Value and Growth Rate of Anti-Hypertensive
4.3.5 Global Branded Generics Value and Growth Rate of Lipid Lowering Drugs
4.3.6 Global Branded Generics Value and Growth Rate of Anti-Depressants
4.3.7 Global Branded Generics Value and Growth Rate of Anti-Psychotics
4.3.8 Global Branded Generics Value and Growth Rate of Anti-Epileptics
4.3.9 Global Branded Generics Value and Growth Rate of Other
4.4 Global Branded Generics Price Analysis by Type (2015-2020)_x000D_
_x000D_
5 Branded Generics Market, by Application_x000D_
5.1 Downstream Market Overview_x000D_
5.2 Global Branded Generics Consumption and Market Share by Application (2015-2020)_x000D_
5.3 Global Branded Generics Consumption and Growth Rate by Application (2015-2020)_x000D_
5.3.1 Global Branded Generics Consumption and Growth Rate of Oral (2015-2020)
5.3.2 Global Branded Generics Consumption and Growth Rate of Parenteral (2015-2020)
5.3.3 Global Branded Generics Consumption and Growth Rate of Topical (2015-2020)
5.3.4 Global Branded Generics Consumption and Growth Rate of Other (2015-2020)
_x000D_
6 Global Branded Generics Market Analysis by Regions_x000D_
6.1 Global Branded Generics Sales, Revenue and Market Share by Regions_x000D_
6.1.1 Global Branded Generics Sales by Regions (2015-2020)_x000D_
6.1.2 Global Branded Generics Revenue by Regions (2015-2020)_x000D_
6.2 North America Branded Generics Sales and Growth Rate (2015-2020)_x000D_
6.3 Europe Branded Generics Sales and Growth Rate (2015-2020)_x000D_
6.4 Asia-Pacific Branded Generics Sales and Growth Rate (2015-2020)_x000D_
6.5 Middle East and Africa Branded Generics Sales and Growth Rate (2015-2020)_x000D_
6.6 South America Branded Generics Sales and Growth Rate (2015-2020)_x000D_
_x000D_
7 North America Branded Generics Market Analysis by Countries_x000D_
7.1 The Influence of COVID-19 on North America Market_x000D_
7.2 North America Branded Generics Sales, Revenue and Market Share by Countries_x000D_
7.2.1 North America Branded Generics Sales by Countries (2015-2020)_x000D_
7.2.2 North America Branded Generics Revenue by Countries (2015-2020)_x000D_
7.3 United States Branded Generics Sales and Growth Rate (2015-2020)_x000D_
7.4 Canada Branded Generics Sales and Growth Rate (2015-2020)_x000D_
7.5 Mexico Branded Generics Sales and Growth Rate (2015-2020)_x000D_
_x000D_
8 Europe Branded Generics Market Analysis by Countries_x000D_
8.1 The Influence of COVID-19 on Europe Market_x000D_
8.2 Europe Branded Generics Sales, Revenue and Market Share by Countries_x000D_
8.2.1 Europe Branded Generics Sales by Countries (2015-2020)_x000D_
8.2.2 Europe Branded Generics Revenue by Countries (2015-2020)_x000D_
8.3 Germany Branded Generics Sales and Growth Rate (2015-2020)_x000D_
8.4 UK Branded Generics Sales and Growth Rate (2015-2020)_x000D_
8.5 France Branded Generics Sales and Growth Rate (2015-2020)_x000D_
8.6 Italy Branded Generics Sales and Growth Rate (2015-2020)_x000D_
8.7 Spain Branded Generics Sales and Growth Rate (2015-2020)_x000D_
8.8 Russia Branded Generics Sales and Growth Rate (2015-2020)_x000D_
_x000D_
9 Asia Pacific Branded Generics Market Analysis by Countries_x000D_
9.1 The Influence of COVID-19 on Asia Pacific Market_x000D_
9.2 Asia Pacific Branded Generics Sales, Revenue and Market Share by Countries_x000D_
9.2.1 Asia Pacific Branded Generics Sales by Countries (2015-2020)_x000D_
9.2.2 Asia Pacific Branded Generics Revenue by Countries (2015-2020)_x000D_
9.3 China Branded Generics Sales and Growth Rate (2015-2020)_x000D_
9.4 Japan Branded Generics Sales and Growth Rate (2015-2020)_x000D_
9.5 South Korea Branded Generics Sales and Growth Rate (2015-2020)_x000D_
9.6 India Branded Generics Sales and Growth Rate (2015-2020)_x000D_
9.7 Southeast Asia Branded Generics Sales and Growth Rate (2015-2020)_x000D_
9.8 Australia Branded Generics Sales and Growth Rate (2015-2020)_x000D_
_x000D_
10 Middle East and Africa Branded Generics Market Analysis by Countries_x000D_
10.1 The Influence of COVID-19 on Middle East and Africa Market_x000D_
10.2 Middle East and Africa Branded Generics Sales, Revenue and Market Share by Countries_x000D_
10.2.1 Middle East and Africa Branded Generics Sales by Countries (2015-2020)_x000D_
10.2.2 Middle East and Africa Branded Generics Revenue by Countries (2015-2020)_x000D_
10.3 Saudi Arabia Branded Generics Sales and Growth Rate (2015-2020)_x000D_
10.4 UAE Branded Generics Sales and Growth Rate (2015-2020)_x000D_
10.5 Egypt Branded Generics Sales and Growth Rate (2015-2020)_x000D_
10.6 Nigeria Branded Generics Sales and Growth Rate (2015-2020)_x000D_
10.7 South Africa Branded Generics Sales and Growth Rate (2015-2020)_x000D_
_x000D_
11 South America Branded Generics Market Analysis by Countries_x000D_
11.1 The Influence of COVID-19 on Middle East and Africa Market_x000D_
11.2 South America Branded Generics Sales, Revenue and Market Share by Countries_x000D_
11.2.1 South America Branded Generics Sales by Countries (2015-2020)_x000D_
11.2.2 South America Branded Generics Revenue by Countries (2015-2020)_x000D_
11.3 Brazil Branded Generics Sales and Growth Rate (2015-2020)_x000D_
11.4 Argentina Branded Generics Sales and Growth Rate (2015-2020)_x000D_
11.5 Columbia Branded Generics Sales and Growth Rate (2015-2020)_x000D_
11.6 Chile Branded Generics Sales and Growth Rate (2015-2020)_x000D_
_x000D_
12 Competitive Landscape_x000D_
12.1 Mylan NV
12.1.1 Mylan NV Basic Information
12.1.2 Branded Generics Product Introduction
12.1.3 Mylan NV Production, Value, Price, Gross Margin 2015-2020
12.2 Abbott Laboratories
12.2.1 Abbott Laboratories Basic Information
12.2.2 Branded Generics Product Introduction
12.2.3 Abbott Laboratories Production, Value, Price, Gross Margin 2015-2020
12.3 Aspen Pharmacare Holding
12.3.1 Aspen Pharmacare Holding Basic Information
12.3.2 Branded Generics Product Introduction
12.3.3 Aspen Pharmacare Holding Production, Value, Price, Gross Margin 2015-2020
12.4 Sun Pharmaceutical Industries
12.4.1 Sun Pharmaceutical Industries Basic Information
12.4.2 Branded Generics Product Introduction
12.4.3 Sun Pharmaceutical Industries Production, Value, Price, Gross Margin 2015-2020
12.5 Valeant Pharmaceuticals International
12.5.1 Valeant Pharmaceuticals International Basic Information
12.5.2 Branded Generics Product Introduction
12.5.3 Valeant Pharmaceuticals International Production, Value, Price, Gross Margin 2015-2020
12.6 Eva Pharmaceutical Industries
12.6.1 Eva Pharmaceutical Industries Basic Information
12.6.2 Branded Generics Product Introduction
12.6.3 Eva Pharmaceutical Industries Production, Value, Price, Gross Margin 2015-2020
12.7 Pfizer
12.7.1 Pfizer Basic Information
12.7.2 Branded Generics Product Introduction
12.7.3 Pfizer Production, Value, Price, Gross Margin 2015-2020
12.8 Novartis AG
12.8.1 Novartis AG Basic Information
12.8.2 Branded Generics Product Introduction
12.8.3 Novartis AG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Branded Generics Market Forecast_x000D_
14.1 Global Branded Generics Market Value &amp; Volume Forecast, by Type (2020-2025)_x000D_
14.1.1 Alkylating Agents Market Value and Volume Forecast (2020-2025)
14.1.2 Antimetabolites Market Value and Volume Forecast (2020-2025)
14.1.3 Hormones Market Value and Volume Forecast (2020-2025)
14.1.4 Anti-Hypertensive Market Value and Volume Forecast (2020-2025)
14.1.5 Lipid Lowering Drugs Market Value and Volume Forecast (2020-2025)
14.1.6 Anti-Depressants Market Value and Volume Forecast (2020-2025)
14.1.7 Anti-Psychotics Market Value and Volume Forecast (2020-2025)
14.1.8 Anti-Epileptics Market Value and Volume Forecast (2020-2025)
14.1.9 Other Market Value and Volume Forecast (2020-2025)
14.2 Global Branded Generics Market Value &amp; Volume Forecast, by Application (2020-2025)_x000D_
14.2.1 Oral Market Value and Volume Forecast (2020-2025)
14.2.2 Parenteral Market Value and Volume Forecast (2020-2025)
14.2.3 Topical Market Value and Volume Forecast (2020-2025)
14.2.4 Other Market Value and Volume Forecast (2020-2025)
14.3 Branded Generics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</si>
  <si>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Branded Generics_x000D_
Table Product Specification of Branded Generics_x000D_
Table Branded Generics Key Market Segments_x000D_
Table Key Players Branded Generics Covered_x000D_
Figure Global Branded Generics Market Size, 2015 – 2025_x000D_
Table Different Types of Branded Generics_x000D_
Figure Global Branded Generics Value ($) Segment by Type from 2015-2020_x000D_
Figure Global Branded Generics Market Share by Types in 2019_x000D_
Table Different Applications of Branded Generics_x000D_
Figure Global Branded Generics Value ($) Segment by Applications from 2015-2020_x000D_
Figure Global Branded Generics Market Share by Applications in 2019_x000D_
Figure Global Branded Generics Market Share by Regions in 2019_x000D_
Figure North America Branded Generics Production Value ($) and Growth Rate (2015-2020)_x000D_
Figure Europe Branded Generics Production Value ($) and Growth Rate (2015-2020)_x000D_
Figure Asia Pacific Branded Generics Production Value ($) and Growth Rate (2015-2020)_x000D_
Figure Middle East and Africa Branded Generics Production Value ($) and Growth Rate (2015-2020)_x000D_
Figure South America Branded Generics Production Value ($) and Growth Rate (2015-2020)_x000D_
Table Global COVID-19 Status and Economic Overview_x000D_
Figure Global COVID-19 Status_x000D_
Figure COVID-19 Comparison of Major Countries_x000D_
Figure Industry Chain Analysis of Branded Generics_x000D_
Table Upstream Raw Material Suppliers of Branded Generics with Contact Information_x000D_
Table Major Players Headquarters, and Service Area of Branded Generics_x000D_
Figure Major Players Production Value Market Share of Branded Generics in 2019_x000D_
Table Major Players Branded Generics Product Types in 2019_x000D_
Figure Production Process of Branded Generics_x000D_
Figure Manufacturing Cost Structure of Branded Generics_x000D_
Figure Channel Status of Branded Generics_x000D_
Table Major Distributors of Branded Generics with Contact Information_x000D_
Table Major Downstream Buyers of Branded Generics with Contact Information_x000D_
Table Global Branded Generics Value ($) by Type (2015-2020)_x000D_
Table Global Branded Generics Value Share by Type (2015-2020)_x000D_
Figure Global Branded Generics Value Share by Type (2015-2020)_x000D_
Table Global Branded Generics Production by Type (2015-2020)_x000D_
Table Global Branded Generics Production Share by Type (2015-2020)_x000D_
Figure Global Branded Generics Production Share by Type (2015-2020)_x000D_
Figure Global Branded Generics Value ($) and Growth Rate of Alkylating Agents (2015-2020)
Figure Global Branded Generics Value ($) and Growth Rate of Antimetabolites (2015-2020)
Figure Global Branded Generics Value ($) and Growth Rate of Hormones (2015-2020)
Figure Global Branded Generics Value ($) and Growth Rate of Anti-Hypertensive (2015-2020)
Figure Global Branded Generics Value ($) and Growth Rate of Lipid Lowering Drugs (2015-2020)
Figure Global Branded Generics Value ($) and Growth Rate of Anti-Depressants (2015-2020)
Figure Global Branded Generics Value ($) and Growth Rate of Anti-Psychotics (2015-2020)
Figure Global Branded Generics Value ($) and Growth Rate of Anti-Epileptics (2015-2020)
Figure Global Branded Generics Value ($) and Growth Rate of Other (2015-2020)
Figure Global Branded Generics Price by Type (2015-2020)_x000D_
Figure Downstream Market Overview_x000D_
Table Global Branded Generics Consumption by Application (2015-2020)_x000D_
Table Global Branded Generics Consumption Market Share by Application (2015-2020)_x000D_
Figure Global Branded Generics Consumption Market Share by Application (2015-2020)_x000D_
Figure Global Branded Generics Consumption and Growth Rate of Oral (2015-2020)
Figure Global Branded Generics Consumption and Growth Rate of Parenteral (2015-2020)
Figure Global Branded Generics Consumption and Growth Rate of Topical (2015-2020)
Figure Global Branded Generics Consumption and Growth Rate of Other (2015-2020)
Figure Global Branded Generics Sales and Growth Rate (2015-2020)_x000D_
Figure Global Branded Generics Revenue (M USD) and Growth (2015-2020)_x000D_
Table Global Branded Generics Sales by Regions (2015-2020)_x000D_
Table Global Branded Generics Sales Market Share by Regions (2015-2020)_x000D_
Table Global Branded Generics Revenue (M USD) by Regions (2015-2020)_x000D_
Table Global Branded Generics Revenue Market Share by Regions (2015-2020)_x000D_
Table Global Branded Generics Revenue Market Share by Regions in 2015_x000D_
Table Global Branded Generics Revenue Market Share by Regions in 2019_x000D_
Figure North America Branded Generics Sales and Growth Rate (2015-2020)_x000D_
Figure Europe Branded Generics Sales and Growth Rate (2015-2020)_x000D_
Figure Asia-Pacific Branded Generics Sales and Growth Rate (2015-2020)_x000D_
Figure Middle East and Africa Branded Generics Sales and Growth Rate (2015-2020)_x000D_
Figure South America Branded Generics Sales and Growth Rate (2015-2020)_x000D_
Figure North America COVID-19 Status_x000D_
Figure North America COVID-19 Confirmed Cases Major Distribution_x000D_
Figure North America Branded Generics Revenue (M USD) and Growth (2015-2020)_x000D_
Table North America Branded Generics Sales by Countries (2015-2020)_x000D_
Table North America Branded Generics Sales Market Share by Countries (2015-2020)_x000D_
Table North America Branded Generics Revenue (M USD) by Countries (2015-2020)_x000D_
Table North America Branded Generics Revenue Market Share by Countries (2015-2020)_x000D_
Figure United States Branded Generics Sales and Growth Rate (2015-2020)_x000D_
Figure Canada Branded Generics Sales and Growth Rate (2015-2020)_x000D_
Figure Mexico Branded Generics Sales and Growth (2015-2020)_x000D_
Figure Europe COVID-19 Status_x000D_
Figure Europe COVID-19 Confirmed Cases Major Distribution_x000D_
Figure Europe Branded Generics Revenue (M USD) and Growth (2015-2020)_x000D_
Table Europe Branded Generics Sales by Countries (2015-2020)_x000D_
Table Europe Branded Generics Sales Market Share by Countries (2015-2020)_x000D_
Table Europe Branded Generics Revenue (M USD) by Countries (2015-2020)_x000D_
Table Europe Branded Generics Revenue Market Share by Countries (2015-2020)_x000D_
Figure Germany Branded Generics Sales and Growth Rate (2015-2020)_x000D_
Figure UK Branded Generics Sales and Growth Rate (2015-2020)_x000D_
Figure France Branded Generics Sales and Growth (2015-2020)_x000D_
Figure Italy Branded Generics Sales and Growth (2015-2020)_x000D_
Figure Spain Branded Generics Sales and Growth (2015-2020)_x000D_
Figure Russia Branded Generics Sales and Growth (2015-2020)_x000D_
Figure Asia Pacific COVID-19 Status_x000D_
Figure Asia Pacific Branded Generics Revenue (M USD) and Growth (2015-2020)_x000D_
Table Asia Pacific Branded Generics Sales by Countries (2015-2020)_x000D_
Table Asia Pacific Branded Generics Sales Market Share by Countries (2015-2020)_x000D_
Table Asia Pacific Branded Generics Revenue (M USD) by Countries (2015-2020)_x000D_
Table Asia Pacific Branded Generics Revenue Market Share by Countries (2015-2020)_x000D_
Figure China Branded Generics Sales and Growth Rate (2015-2020)_x000D_
Figure Japan Branded Generics Sales and Growth Rate (2015-2020)_x000D_
Figure South Korea Branded Generics Sales and Growth (2015-2020)_x000D_
Figure India Branded Generics Sales and Growth (2015-2020)_x000D_
Figure Southeast Asia Branded Generics Sales and Growth (2015-2020)_x000D_
Figure Australia Branded Generics Sales and Growth (2015-2020)_x000D_
Figure Middle East Branded Generics Revenue (M USD) and Growth (2015-2020)_x000D_
Table Middle East Branded Generics Sales by Countries (2015-2020)_x000D_
Table Middle East and Africa Branded Generics Sales Market Share by Countries (2015-2020)_x000D_
Table Middle East and Africa Branded Generics Revenue (M USD) by Countries (2015-2020)_x000D_
Table Middle East and Africa Branded Generics Revenue Market Share by Countries (2015-2020)_x000D_
Figure Saudi Arabia Branded Generics Sales and Growth Rate (2015-2020)_x000D_
Figure UAE Branded Generics Sales and Growth Rate (2015-2020)_x000D_
Figure Egypt Branded Generics Sales and Growth (2015-2020)_x000D_
Figure Nigeria Branded Generics Sales and Growth (2015-2020)_x000D_
Figure South Africa Branded Generics Sales and Growth (2015-2020)_x000D_
Figure South America Branded Generics Revenue (M USD) and Growth (2015-2020)_x000D_
Table South America Branded Generics Sales by Countries (2015-2020)_x000D_
Table South America Branded Generics Sales Market Share by Countries (2015-2020)_x000D_
Table South America Branded Generics Revenue (M USD) by Countries (2015-2020)_x000D_
Table South America Branded Generics Revenue Market Share by Countries (2015-2020)_x000D_
Figure Brazil Branded Generics Sales and Growth Rate (2015-2020)_x000D_
Figure Argentina Branded Generics Sales and Growth Rate (2015-2020)_x000D_
Figure Columbia Branded Generics Sales and Growth (2015-2020)_x000D_
Figure Chile Branded Generics Sales and Growth (2015-2020)_x000D_
Figure Top 3 Market Share of Branded Generics Companies in 2019_x000D_
Figure Top 6 Market Share of Branded Generics Companies in 2019_x000D_
Table Major Players Production Value ($) Share (2015-2020)_x000D_
Table Mylan NV Profile
Table Mylan NV Product Introduction
Figure Mylan NV Production and Growth Rate
Figure Mylan NV Value ($) Market Share 2015-2020
Table Abbott Laboratories Profile
Table Abbott Laboratories Product Introduction
Figure Abbott Laboratories Production and Growth Rate
Figure Abbott Laboratories Value ($) Market Share 2015-2020
Table Aspen Pharmacare Holding Profile
Table Aspen Pharmacare Holding Product Introduction
Figure Aspen Pharmacare Holding Production and Growth Rate
Figure Aspen Pharmacare Holding Value ($) Market Share 2015-2020
Table Sun Pharmaceutical Industries Profile
Table Sun Pharmaceutical Industries Product Introduction
Figure Sun Pharmaceutical Industries Production and Growth Rate
Figure Sun Pharmaceutical Industries Value ($) Market Share 2015-2020
Table Valeant Pharmaceuticals International Profile
Table Valeant Pharmaceuticals International Product Introduction
Figure Valeant Pharmaceuticals International Production and Growth Rate
Figure Valeant Pharmaceuticals International Value ($) Market Share 2015-2020
Table Eva Pharmaceutical Industries Profile
Table Eva Pharmaceutical Industries Product Introduction
Figure Eva Pharmaceutical Industries Production and Growth Rate
Figure Eva Pharmaceutical Industries Value ($) Market Share 2015-2020
Table Pfizer Profile
Table Pfizer Product Introduction
Figure Pfizer Production and Growth Rate
Figure Pfizer Value ($) Market Share 2015-2020
Table Novartis AG Profile
Table Novartis AG Product Introduction
Figure Novartis AG Production and Growth Rate
Figure Novartis AG Value ($) Market Share 2015-2020
Table Market Driving Factors of Branded Generics_x000D_
Table Merger, Acquisition and New Investment_x000D_
Table Global Branded Generics Market Value ($) Forecast, by Type_x000D_
Table Global Branded Generics Market Volume Forecast, by Type_x000D_
Figure Global Branded Generics Market Value ($) and Growth Rate Forecast of Alkylating Agents (2020-2025)
Figure Global Branded Generics Market Volume ($) and Growth Rate Forecast of Alkylating Agents (2020-2025)
Figure Global Branded Generics Market Value ($) and Growth Rate Forecast of Antimetabolites (2020-2025)
Figure Global Branded Generics Market Volume ($) and Growth Rate Forecast of Antimetabolites (2020-2025)
Figure Global Branded Generics Market Value ($) and Growth Rate Forecast of Hormones (2020-2025)
Figure Global Branded Generics Market Volume ($) and Growth Rate Forecast of Hormones (2020-2025)
Figure Global Branded Generics Market Value ($) and Growth Rate Forecast of Anti-Hypertensive (2020-2025)
Figure Global Branded Generics Market Volume ($) and Growth Rate Forecast of Anti-Hypertensive (2020-2025)
Figure Global Branded Generics Market Value ($) and Growth Rate Forecast of Lipid Lowering Drugs (2020-2025)
Figure Global Branded Generics Market Volume ($) and Growth Rate Forecast of Lipid Lowering Drugs (2020-2025)
Figure Global Branded Generics Market Value ($) and Growth Rate Forecast of Anti-Depressants (2020-2025)
Figure Global Branded Generics Market Volume ($) and Growth Rate Forecast of Anti-Depressants (2020-2025)
Figure Global Branded Generics Market Value ($) and Growth Rate Forecast of Anti-Psychotics (2020-2025)
Figure Global Branded Generics Market Volume ($) and Growth Rate Forecast of Anti-Psychotics (2020-2025)
Figure Global Branded Generics Market Value ($) and Growth Rate Forecast of Anti-Epileptics (2020-2025)
Figure Global Branded Generics Market Volume ($) and Growth Rate Forecast of Anti-Epileptics (2020-2025)
Figure Global Branded Generics Market Value ($) and Growth Rate Forecast of Other (2020-2025)
Figure Global Branded Generics Market Volume ($) and Growth Rate Forecast of Other (2020-2025)
Table Global Market Value ($) Forecast by Application (2020-2025)_x000D_
Table Global Market Volume Forecast by Application (2020-2025)_x000D_
Figure Market Value ($) and Growth Rate Forecast of Oral (2020-2025)
Figure Market Volume and Growth Rate Forecast of Oral (2020-2025)
Figure Market Value ($) and Growth Rate Forecast of Parenteral (2020-2025)
Figure Market Volume and Growth Rate Forecast of Parenteral (2020-2025)
Figure Market Value ($) and Growth Rate Forecast of Topical (2020-2025)
Figure Market Volume and Growth Rate Forecast of Topical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</si>
  <si>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Branded Generics Industry Market Report Opportunities and Competitive Landscape</t>
  </si>
  <si>
    <t>COVID-19 Outbreak-Global EDA Software Industry Market Report-Development Trends, Threats, Opportunities and Competitive Landscape in 2020</t>
  </si>
  <si>
    <t>_x000D_
The EDA Software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EDA Software industry. _x000D_
Chapter 3.7 covers the analysis of the impact of COVID-19 from the perspective of the industry chain. _x000D_
In addition, chapters 7-11 consider the impact of COVID-19 on the regional economy._x000D_
_x000D_
The EDA Software market can be split based on product types, major applications, and important countries as follows:_x000D_
_x000D_
&lt;b&gt;Key players in the global EDA Software market covered in Chapter 12:&lt;/b&gt;_x000D_
ANSYS(USA)
Applied Wave Research(USA)
CIDC(China)
Cadence (USA)
ZUKEN(Japan)
Agilent EEsof(USA)
Mentor Graphics(USA)
Magma Design Automation(USA)
Synopsys(USA)
SpringSoft(China Taiwan)
ALTIUM(Australia)
Vennsa Technologies(Canada)
Apache Design Solutions(USA)
_x000D_
&lt;b&gt;In Chapter 4 and 14.1, on the basis of types, the EDA Software market from 2015 to 2025 is primarily split into:&lt;/b&gt;_x000D_
Electronic Circuit Design and Simulation Tool
PCB Software
IC Design Software
PLD Design Tools
Other EDA Software
_x000D_
&lt;b&gt;In Chapter 5 and 14.2, on the basis of applications, the EDA Software market from 2015 to 2025 covers:&lt;/b&gt;_x000D_
Automotive
Electronics
Medical &amp;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</si>
  <si>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EDA Software Introduction and Market Overview_x000D_
1.1 Objectives of the Study_x000D_
1.2 Overview of EDA Software_x000D_
1.3 Scope of The Study_x000D_
1.3.1 Key Market Segments_x000D_
1.3.2 Players Covered_x000D_
1.3.3 COVID-19's impact on the EDA Software industry_x000D_
1.4 Methodology of The Study_x000D_
1.5 Research Data Source_x000D_
_x000D_
2 Executive Summary_x000D_
2.1 Market Overview_x000D_
2.1.1 Global EDA Software Market Size, 2015 – 2020_x000D_
2.1.2 Global EDA Software Market Size by Type, 2015 – 2020_x000D_
2.1.3 Global EDA Software Market Size by Application, 2015 – 2020_x000D_
2.1.4 Global EDA Software Market Size by Region, 2015 - 2025_x000D_
2.2 Business Environment Analysis_x000D_
2.2.1 Global COVID-19 Status and Economic Overview_x000D_
2.2.2 Influence of COVID-19 Outbreak on EDA Software Industry Development_x000D_
_x000D_
3 Industry Chain Analysis_x000D_
3.1 Upstream Raw Material Suppliers of EDA Software Analysis_x000D_
3.2 Major Players of EDA Software_x000D_
3.3 EDA Software Manufacturing Cost Structure Analysis_x000D_
3.3.1 Production Process Analysis_x000D_
3.3.2 Manufacturing Cost Structure of EDA Software_x000D_
3.3.3 Labor Cost of EDA Software_x000D_
3.4 Market Distributors of EDA Software_x000D_
3.5 Major Downstream Buyers of EDA Software Analysis_x000D_
3.6 The Impact of Covid-19 From the Perspective of Industry Chain_x000D_
3.7 Regional Import and Export Controls Will Exist for a Long Time_x000D_
3.8 Continued downward PMI Spreads Globally_x000D_
_x000D_
4 Global EDA Software Market, by Type_x000D_
4.1 Global EDA Software Value and Market Share by Type (2015-2020)_x000D_
4.2 Global EDA Software Production and Market Share by Type (2015-2020)_x000D_
4.3 Global EDA Software Value and Growth Rate by Type (2015-2020)_x000D_
4.3.1 Global EDA Software Value and Growth Rate of Electronic Circuit Design and Simulation Tool
4.3.2 Global EDA Software Value and Growth Rate of PCB Software
4.3.3 Global EDA Software Value and Growth Rate of IC Design Software
4.3.4 Global EDA Software Value and Growth Rate of PLD Design Tools
4.3.5 Global EDA Software Value and Growth Rate of Other EDA Software
4.4 Global EDA Software Price Analysis by Type (2015-2020)_x000D_
_x000D_
5 EDA Software Market, by Application_x000D_
5.1 Downstream Market Overview_x000D_
5.2 Global EDA Software Consumption and Market Share by Application (2015-2020)_x000D_
5.3 Global EDA Software Consumption and Growth Rate by Application (2015-2020)_x000D_
5.3.1 Global EDA Software Consumption and Growth Rate of Automotive (2015-2020)
5.3.2 Global EDA Software Consumption and Growth Rate of Electronics (2015-2020)
5.3.3 Global EDA Software Consumption and Growth Rate of Medical &amp; Others (2015-2020)
_x000D_
6 Global EDA Software Market Analysis by Regions_x000D_
6.1 Global EDA Software Sales, Revenue and Market Share by Regions_x000D_
6.1.1 Global EDA Software Sales by Regions (2015-2020)_x000D_
6.1.2 Global EDA Software Revenue by Regions (2015-2020)_x000D_
6.2 North America EDA Software Sales and Growth Rate (2015-2020)_x000D_
6.3 Europe EDA Software Sales and Growth Rate (2015-2020)_x000D_
6.4 Asia-Pacific EDA Software Sales and Growth Rate (2015-2020)_x000D_
6.5 Middle East and Africa EDA Software Sales and Growth Rate (2015-2020)_x000D_
6.6 South America EDA Software Sales and Growth Rate (2015-2020)_x000D_
_x000D_
7 North America EDA Software Market Analysis by Countries_x000D_
7.1 The Influence of COVID-19 on North America Market_x000D_
7.2 North America EDA Software Sales, Revenue and Market Share by Countries_x000D_
7.2.1 North America EDA Software Sales by Countries (2015-2020)_x000D_
7.2.2 North America EDA Software Revenue by Countries (2015-2020)_x000D_
7.3 United States EDA Software Sales and Growth Rate (2015-2020)_x000D_
7.4 Canada EDA Software Sales and Growth Rate (2015-2020)_x000D_
7.5 Mexico EDA Software Sales and Growth Rate (2015-2020)_x000D_
_x000D_
8 Europe EDA Software Market Analysis by Countries_x000D_
8.1 The Influence of COVID-19 on Europe Market_x000D_
8.2 Europe EDA Software Sales, Revenue and Market Share by Countries_x000D_
8.2.1 Europe EDA Software Sales by Countries (2015-2020)_x000D_
8.2.2 Europe EDA Software Revenue by Countries (2015-2020)_x000D_
8.3 Germany EDA Software Sales and Growth Rate (2015-2020)_x000D_
8.4 UK EDA Software Sales and Growth Rate (2015-2020)_x000D_
8.5 France EDA Software Sales and Growth Rate (2015-2020)_x000D_
8.6 Italy EDA Software Sales and Growth Rate (2015-2020)_x000D_
8.7 Spain EDA Software Sales and Growth Rate (2015-2020)_x000D_
8.8 Russia EDA Software Sales and Growth Rate (2015-2020)_x000D_
_x000D_
9 Asia Pacific EDA Software Market Analysis by Countries_x000D_
9.1 The Influence of COVID-19 on Asia Pacific Market_x000D_
9.2 Asia Pacific EDA Software Sales, Revenue and Market Share by Countries_x000D_
9.2.1 Asia Pacific EDA Software Sales by Countries (2015-2020)_x000D_
9.2.2 Asia Pacific EDA Software Revenue by Countries (2015-2020)_x000D_
9.3 China EDA Software Sales and Growth Rate (2015-2020)_x000D_
9.4 Japan EDA Software Sales and Growth Rate (2015-2020)_x000D_
9.5 South Korea EDA Software Sales and Growth Rate (2015-2020)_x000D_
9.6 India EDA Software Sales and Growth Rate (2015-2020)_x000D_
9.7 Southeast Asia EDA Software Sales and Growth Rate (2015-2020)_x000D_
9.8 Australia EDA Software Sales and Growth Rate (2015-2020)_x000D_
_x000D_
10 Middle East and Africa EDA Software Market Analysis by Countries_x000D_
10.1 The Influence of COVID-19 on Middle East and Africa Market_x000D_
10.2 Middle East and Africa EDA Software Sales, Revenue and Market Share by Countries_x000D_
10.2.1 Middle East and Africa EDA Software Sales by Countries (2015-2020)_x000D_
10.2.2 Middle East and Africa EDA Software Revenue by Countries (2015-2020)_x000D_
10.3 Saudi Arabia EDA Software Sales and Growth Rate (2015-2020)_x000D_
10.4 UAE EDA Software Sales and Growth Rate (2015-2020)_x000D_
10.5 Egypt EDA Software Sales and Growth Rate (2015-2020)_x000D_
10.6 Nigeria EDA Software Sales and Growth Rate (2015-2020)_x000D_
10.7 South Africa EDA Software Sales and Growth Rate (2015-2020)_x000D_
_x000D_
11 South America EDA Software Market Analysis by Countries_x000D_
11.1 The Influence of COVID-19 on Middle East and Africa Market_x000D_
11.2 South America EDA Software Sales, Revenue and Market Share by Countries_x000D_
11.2.1 South America EDA Software Sales by Countries (2015-2020)_x000D_
11.2.2 South America EDA Software Revenue by Countries (2015-2020)_x000D_
11.3 Brazil EDA Software Sales and Growth Rate (2015-2020)_x000D_
11.4 Argentina EDA Software Sales and Growth Rate (2015-2020)_x000D_
11.5 Columbia EDA Software Sales and Growth Rate (2015-2020)_x000D_
11.6 Chile EDA Software Sales and Growth Rate (2015-2020)_x000D_
_x000D_
12 Competitive Landscape_x000D_
12.1 ANSYS(USA)
12.1.1 ANSYS(USA) Basic Information
12.1.2 EDA Software Product Introduction
12.1.3 ANSYS(USA) Production, Value, Price, Gross Margin 2015-2020
12.2 Applied Wave Research(USA)
12.2.1 Applied Wave Research(USA) Basic Information
12.2.2 EDA Software Product Introduction
12.2.3 Applied Wave Research(USA) Production, Value, Price, Gross Margin 2015-2020
12.3 CIDC(China)
12.3.1 CIDC(China) Basic Information
12.3.2 EDA Software Product Introduction
12.3.3 CIDC(China) Production, Value, Price, Gross Margin 2015-2020
12.4 Cadence (USA)
12.4.1 Cadence (USA) Basic Information
12.4.2 EDA Software Product Introduction
12.4.3 Cadence (USA) Production, Value, Price, Gross Margin 2015-2020
12.5 ZUKEN(Japan)
12.5.1 ZUKEN(Japan) Basic Information
12.5.2 EDA Software Product Introduction
12.5.3 ZUKEN(Japan) Production, Value, Price, Gross Margin 2015-2020
12.6 Agilent EEsof(USA)
12.6.1 Agilent EEsof(USA) Basic Information
12.6.2 EDA Software Product Introduction
12.6.3 Agilent EEsof(USA) Production, Value, Price, Gross Margin 2015-2020
12.7 Mentor Graphics(USA)
12.7.1 Mentor Graphics(USA) Basic Information
12.7.2 EDA Software Product Introduction
12.7.3 Mentor Graphics(USA) Production, Value, Price, Gross Margin 2015-2020
12.8 Magma Design Automation(USA)
12.8.1 Magma Design Automation(USA) Basic Information
12.8.2 EDA Software Product Introduction
12.8.3 Magma Design Automation(USA) Production, Value, Price, Gross Margin 2015-2020
12.9 Synopsys(USA)
12.9.1 Synopsys(USA) Basic Information
12.9.2 EDA Software Product Introduction
12.9.3 Synopsys(USA) Production, Value, Price, Gross Margin 2015-2020
12.10 SpringSoft(China Taiwan)
12.10.1 SpringSoft(China Taiwan) Basic Information
12.10.2 EDA Software Product Introduction
12.10.3 SpringSoft(China Taiwan) Production, Value, Price, Gross Margin 2015-2020
12.11 ALTIUM(Australia)
12.11.1 ALTIUM(Australia) Basic Information
12.11.2 EDA Software Product Introduction
12.11.3 ALTIUM(Australia) Production, Value, Price, Gross Margin 2015-2020
12.12 Vennsa Technologies(Canada)
12.12.1 Vennsa Technologies(Canada) Basic Information
12.12.2 EDA Software Product Introduction
12.12.3 Vennsa Technologies(Canada) Production, Value, Price, Gross Margin 2015-2020
12.13 Apache Design Solutions(USA)
12.13.1 Apache Design Solutions(USA) Basic Information
12.13.2 EDA Software Product Introduction
12.13.3 Apache Design Solutions(USA)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EDA Software Market Forecast_x000D_
14.1 Global EDA Software Market Value &amp; Volume Forecast, by Type (2020-2025)_x000D_
14.1.1 Electronic Circuit Design and Simulation Tool Market Value and Volume Forecast (2020-2025)
14.1.2 PCB Software Market Value and Volume Forecast (2020-2025)
14.1.3 IC Design Software Market Value and Volume Forecast (2020-2025)
14.1.4 PLD Design Tools Market Value and Volume Forecast (2020-2025)
14.1.5 Other EDA Software Market Value and Volume Forecast (2020-2025)
14.2 Global EDA Software Market Value &amp; Volume Forecast, by Application (2020-2025)_x000D_
14.2.1 Automotive Market Value and Volume Forecast (2020-2025)
14.2.2 Electronics Market Value and Volume Forecast (2020-2025)
14.2.3 Medical &amp; Others Market Value and Volume Forecast (2020-2025)
14.3 EDA Software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</si>
  <si>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EDA Software_x000D_
Table Product Specification of EDA Software_x000D_
Table EDA Software Key Market Segments_x000D_
Table Key Players EDA Software Covered_x000D_
Figure Global EDA Software Market Size, 2015 – 2025_x000D_
Table Different Types of EDA Software_x000D_
Figure Global EDA Software Value ($) Segment by Type from 2015-2020_x000D_
Figure Global EDA Software Market Share by Types in 2019_x000D_
Table Different Applications of EDA Software_x000D_
Figure Global EDA Software Value ($) Segment by Applications from 2015-2020_x000D_
Figure Global EDA Software Market Share by Applications in 2019_x000D_
Figure Global EDA Software Market Share by Regions in 2019_x000D_
Figure North America EDA Software Production Value ($) and Growth Rate (2015-2020)_x000D_
Figure Europe EDA Software Production Value ($) and Growth Rate (2015-2020)_x000D_
Figure Asia Pacific EDA Software Production Value ($) and Growth Rate (2015-2020)_x000D_
Figure Middle East and Africa EDA Software Production Value ($) and Growth Rate (2015-2020)_x000D_
Figure South America EDA Software Production Value ($) and Growth Rate (2015-2020)_x000D_
Table Global COVID-19 Status and Economic Overview_x000D_
Figure Global COVID-19 Status_x000D_
Figure COVID-19 Comparison of Major Countries_x000D_
Figure Industry Chain Analysis of EDA Software_x000D_
Table Upstream Raw Material Suppliers of EDA Software with Contact Information_x000D_
Table Major Players Headquarters, and Service Area of EDA Software_x000D_
Figure Major Players Production Value Market Share of EDA Software in 2019_x000D_
Table Major Players EDA Software Product Types in 2019_x000D_
Figure Production Process of EDA Software_x000D_
Figure Manufacturing Cost Structure of EDA Software_x000D_
Figure Channel Status of EDA Software_x000D_
Table Major Distributors of EDA Software with Contact Information_x000D_
Table Major Downstream Buyers of EDA Software with Contact Information_x000D_
Table Global EDA Software Value ($) by Type (2015-2020)_x000D_
Table Global EDA Software Value Share by Type (2015-2020)_x000D_
Figure Global EDA Software Value Share by Type (2015-2020)_x000D_
Table Global EDA Software Production by Type (2015-2020)_x000D_
Table Global EDA Software Production Share by Type (2015-2020)_x000D_
Figure Global EDA Software Production Share by Type (2015-2020)_x000D_
Figure Global EDA Software Value ($) and Growth Rate of Electronic Circuit Design and Simulation Tool (2015-2020)
Figure Global EDA Software Value ($) and Growth Rate of PCB Software (2015-2020)
Figure Global EDA Software Value ($) and Growth Rate of IC Design Software (2015-2020)
Figure Global EDA Software Value ($) and Growth Rate of PLD Design Tools (2015-2020)
Figure Global EDA Software Value ($) and Growth Rate of Other EDA Software (2015-2020)
Figure Global EDA Software Price by Type (2015-2020)_x000D_
Figure Downstream Market Overview_x000D_
Table Global EDA Software Consumption by Application (2015-2020)_x000D_
Table Global EDA Software Consumption Market Share by Application (2015-2020)_x000D_
Figure Global EDA Software Consumption Market Share by Application (2015-2020)_x000D_
Figure Global EDA Software Consumption and Growth Rate of Automotive (2015-2020)
Figure Global EDA Software Consumption and Growth Rate of Electronics (2015-2020)
Figure Global EDA Software Consumption and Growth Rate of Medical &amp; Others (2015-2020)
Figure Global EDA Software Sales and Growth Rate (2015-2020)_x000D_
Figure Global EDA Software Revenue (M USD) and Growth (2015-2020)_x000D_
Table Global EDA Software Sales by Regions (2015-2020)_x000D_
Table Global EDA Software Sales Market Share by Regions (2015-2020)_x000D_
Table Global EDA Software Revenue (M USD) by Regions (2015-2020)_x000D_
Table Global EDA Software Revenue Market Share by Regions (2015-2020)_x000D_
Table Global EDA Software Revenue Market Share by Regions in 2015_x000D_
Table Global EDA Software Revenue Market Share by Regions in 2019_x000D_
Figure North America EDA Software Sales and Growth Rate (2015-2020)_x000D_
Figure Europe EDA Software Sales and Growth Rate (2015-2020)_x000D_
Figure Asia-Pacific EDA Software Sales and Growth Rate (2015-2020)_x000D_
Figure Middle East and Africa EDA Software Sales and Growth Rate (2015-2020)_x000D_
Figure South America EDA Software Sales and Growth Rate (2015-2020)_x000D_
Figure North America COVID-19 Status_x000D_
Figure North America COVID-19 Confirmed Cases Major Distribution_x000D_
Figure North America EDA Software Revenue (M USD) and Growth (2015-2020)_x000D_
Table North America EDA Software Sales by Countries (2015-2020)_x000D_
Table North America EDA Software Sales Market Share by Countries (2015-2020)_x000D_
Table North America EDA Software Revenue (M USD) by Countries (2015-2020)_x000D_
Table North America EDA Software Revenue Market Share by Countries (2015-2020)_x000D_
Figure United States EDA Software Sales and Growth Rate (2015-2020)_x000D_
Figure Canada EDA Software Sales and Growth Rate (2015-2020)_x000D_
Figure Mexico EDA Software Sales and Growth (2015-2020)_x000D_
Figure Europe COVID-19 Status_x000D_
Figure Europe COVID-19 Confirmed Cases Major Distribution_x000D_
Figure Europe EDA Software Revenue (M USD) and Growth (2015-2020)_x000D_
Table Europe EDA Software Sales by Countries (2015-2020)_x000D_
Table Europe EDA Software Sales Market Share by Countries (2015-2020)_x000D_
Table Europe EDA Software Revenue (M USD) by Countries (2015-2020)_x000D_
Table Europe EDA Software Revenue Market Share by Countries (2015-2020)_x000D_
Figure Germany EDA Software Sales and Growth Rate (2015-2020)_x000D_
Figure UK EDA Software Sales and Growth Rate (2015-2020)_x000D_
Figure France EDA Software Sales and Growth (2015-2020)_x000D_
Figure Italy EDA Software Sales and Growth (2015-2020)_x000D_
Figure Spain EDA Software Sales and Growth (2015-2020)_x000D_
Figure Russia EDA Software Sales and Growth (2015-2020)_x000D_
Figure Asia Pacific COVID-19 Status_x000D_
Figure Asia Pacific EDA Software Revenue (M USD) and Growth (2015-2020)_x000D_
Table Asia Pacific EDA Software Sales by Countries (2015-2020)_x000D_
Table Asia Pacific EDA Software Sales Market Share by Countries (2015-2020)_x000D_
Table Asia Pacific EDA Software Revenue (M USD) by Countries (2015-2020)_x000D_
Table Asia Pacific EDA Software Revenue Market Share by Countries (2015-2020)_x000D_
Figure China EDA Software Sales and Growth Rate (2015-2020)_x000D_
Figure Japan EDA Software Sales and Growth Rate (2015-2020)_x000D_
Figure South Korea EDA Software Sales and Growth (2015-2020)_x000D_
Figure India EDA Software Sales and Growth (2015-2020)_x000D_
Figure Southeast Asia EDA Software Sales and Growth (2015-2020)_x000D_
Figure Australia EDA Software Sales and Growth (2015-2020)_x000D_
Figure Middle East EDA Software Revenue (M USD) and Growth (2015-2020)_x000D_
Table Middle East EDA Software Sales by Countries (2015-2020)_x000D_
Table Middle East and Africa EDA Software Sales Market Share by Countries (2015-2020)_x000D_
Table Middle East and Africa EDA Software Revenue (M USD) by Countries (2015-2020)_x000D_
Table Middle East and Africa EDA Software Revenue Market Share by Countries (2015-2020)_x000D_
Figure Saudi Arabia EDA Software Sales and Growth Rate (2015-2020)_x000D_
Figure UAE EDA Software Sales and Growth Rate (2015-2020)_x000D_
Figure Egypt EDA Software Sales and Growth (2015-2020)_x000D_
Figure Nigeria EDA Software Sales and Growth (2015-2020)_x000D_
Figure South Africa EDA Software Sales and Growth (2015-2020)_x000D_
Figure South America EDA Software Revenue (M USD) and Growth (2015-2020)_x000D_
Table South America EDA Software Sales by Countries (2015-2020)_x000D_
Table South America EDA Software Sales Market Share by Countries (2015-2020)_x000D_
Table South America EDA Software Revenue (M USD) by Countries (2015-2020)_x000D_
Table South America EDA Software Revenue Market Share by Countries (2015-2020)_x000D_
Figure Brazil EDA Software Sales and Growth Rate (2015-2020)_x000D_
Figure Argentina EDA Software Sales and Growth Rate (2015-2020)_x000D_
Figure Columbia EDA Software Sales and Growth (2015-2020)_x000D_
Figure Chile EDA Software Sales and Growth (2015-2020)_x000D_
Figure Top 3 Market Share of EDA Software Companies in 2019_x000D_
Figure Top 6 Market Share of EDA Software Companies in 2019_x000D_
Table Major Players Production Value ($) Share (2015-2020)_x000D_
Table ANSYS(USA) Profile
Table ANSYS(USA) Product Introduction
Figure ANSYS(USA) Production and Growth Rate
Figure ANSYS(USA) Value ($) Market Share 2015-2020
Table Applied Wave Research(USA) Profile
Table Applied Wave Research(USA) Product Introduction
Figure Applied Wave Research(USA) Production and Growth Rate
Figure Applied Wave Research(USA) Value ($) Market Share 2015-2020
Table CIDC(China) Profile
Table CIDC(China) Product Introduction
Figure CIDC(China) Production and Growth Rate
Figure CIDC(China) Value ($) Market Share 2015-2020
Table Cadence (USA) Profile
Table Cadence (USA) Product Introduction
Figure Cadence (USA) Production and Growth Rate
Figure Cadence (USA) Value ($) Market Share 2015-2020
Table ZUKEN(Japan) Profile
Table ZUKEN(Japan) Product Introduction
Figure ZUKEN(Japan) Production and Growth Rate
Figure ZUKEN(Japan) Value ($) Market Share 2015-2020
Table Agilent EEsof(USA) Profile
Table Agilent EEsof(USA) Product Introduction
Figure Agilent EEsof(USA) Production and Growth Rate
Figure Agilent EEsof(USA) Value ($) Market Share 2015-2020
Table Mentor Graphics(USA) Profile
Table Mentor Graphics(USA) Product Introduction
Figure Mentor Graphics(USA) Production and Growth Rate
Figure Mentor Graphics(USA) Value ($) Market Share 2015-2020
Table Magma Design Automation(USA) Profile
Table Magma Design Automation(USA) Product Introduction
Figure Magma Design Automation(USA) Production and Growth Rate
Figure Magma Design Automation(USA) Value ($) Market Share 2015-2020
Table Synopsys(USA) Profile
Table Synopsys(USA) Product Introduction
Figure Synopsys(USA) Production and Growth Rate
Figure Synopsys(USA) Value ($) Market Share 2015-2020
Table SpringSoft(China Taiwan) Profile
Table SpringSoft(China Taiwan) Product Introduction
Figure SpringSoft(China Taiwan) Production and Growth Rate
Figure SpringSoft(China Taiwan) Value ($) Market Share 2015-2020
Table ALTIUM(Australia) Profile
Table ALTIUM(Australia) Product Introduction
Figure ALTIUM(Australia) Production and Growth Rate
Figure ALTIUM(Australia) Value ($) Market Share 2015-2020
Table Vennsa Technologies(Canada) Profile
Table Vennsa Technologies(Canada) Product Introduction
Figure Vennsa Technologies(Canada) Production and Growth Rate
Figure Vennsa Technologies(Canada) Value ($) Market Share 2015-2020
Table Apache Design Solutions(USA) Profile
Table Apache Design Solutions(USA) Product Introduction
Figure Apache Design Solutions(USA) Production and Growth Rate
Figure Apache Design Solutions(USA) Value ($) Market Share 2015-2020
Table Market Driving Factors of EDA Software_x000D_
Table Merger, Acquisition and New Investment_x000D_
Table Global EDA Software Market Value ($) Forecast, by Type_x000D_
Table Global EDA Software Market Volume Forecast, by Type_x000D_
Figure Global EDA Software Market Value ($) and Growth Rate Forecast of Electronic Circuit Design and Simulation Tool (2020-2025)
Figure Global EDA Software Market Volume ($) and Growth Rate Forecast of Electronic Circuit Design and Simulation Tool (2020-2025)
Figure Global EDA Software Market Value ($) and Growth Rate Forecast of PCB Software (2020-2025)
Figure Global EDA Software Market Volume ($) and Growth Rate Forecast of PCB Software (2020-2025)
Figure Global EDA Software Market Value ($) and Growth Rate Forecast of IC Design Software (2020-2025)
Figure Global EDA Software Market Volume ($) and Growth Rate Forecast of IC Design Software (2020-2025)
Figure Global EDA Software Market Value ($) and Growth Rate Forecast of PLD Design Tools (2020-2025)
Figure Global EDA Software Market Volume ($) and Growth Rate Forecast of PLD Design Tools (2020-2025)
Figure Global EDA Software Market Value ($) and Growth Rate Forecast of Other EDA Software (2020-2025)
Figure Global EDA Software Market Volume ($) and Growth Rate Forecast of Other EDA Software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Electronics (2020-2025)
Figure Market Volume and Growth Rate Forecast of Electronics (2020-2025)
Figure Market Value ($) and Growth Rate Forecast of Medical &amp; Others (2020-2025)
Figure Market Volume and Growth Rate Forecast of Medical &amp;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</si>
  <si>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EDA Software Industry Market Report Opportunities and Competitive Landscape</t>
  </si>
  <si>
    <t>COVID-19 Outbreak-Global Mobile Payment Systems Industry Market Report-Development Trends, Threats, Opportunities and Competitive Landscape in 2020</t>
  </si>
  <si>
    <t>Mobile payment refers to the payment for goods or services or transfer of money through mobiles/smartphones._x000D_
The Mobile Payment Systems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Mobile Payment Systems industry. _x000D_
Chapter 3.7 covers the analysis of the impact of COVID-19 from the perspective of the industry chain. _x000D_
In addition, chapters 7-11 consider the impact of COVID-19 on the regional economy._x000D_
_x000D_
The Mobile Payment Systems market can be split based on product types, major applications, and important countries as follows:_x000D_
_x000D_
&lt;b&gt;Key players in the global Mobile Payment Systems market covered in Chapter 12:&lt;/b&gt;_x000D_
Visa Inc.
Alipay.com Co. Ltd.
Google LLC
Tencent Holdings Ltd
PayPal Inc.
Apple Inc.
American Express Co.
MasterCard PLC
Mahindra ComViva
Samsung Group
Amazon.com Inc.
Orange SA
_x000D_
&lt;b&gt;In Chapter 4 and 14.1, on the basis of types, the Mobile Payment Systems market from 2015 to 2025 is primarily split into:&lt;/b&gt;_x000D_
Proximity Payment
Remote Payment
_x000D_
&lt;b&gt;In Chapter 5 and 14.2, on the basis of applications, the Mobile Payment Systems market from 2015 to 2025 covers:&lt;/b&gt;_x000D_
BFSI
IT and Telecommunication
Retail
Healthcare
Government
Media and Entertainment
Transportation and Logistics
Other End-user Industries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</si>
  <si>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Mobile Payment Systems Introduction and Market Overview_x000D_
1.1 Objectives of the Study_x000D_
1.2 Overview of Mobile Payment Systems_x000D_
1.3 Scope of The Study_x000D_
1.3.1 Key Market Segments_x000D_
1.3.2 Players Covered_x000D_
1.3.3 COVID-19's impact on the Mobile Payment Systems industry_x000D_
1.4 Methodology of The Study_x000D_
1.5 Research Data Source_x000D_
_x000D_
2 Executive Summary_x000D_
2.1 Market Overview_x000D_
2.1.1 Global Mobile Payment Systems Market Size, 2015 – 2020_x000D_
2.1.2 Global Mobile Payment Systems Market Size by Type, 2015 – 2020_x000D_
2.1.3 Global Mobile Payment Systems Market Size by Application, 2015 – 2020_x000D_
2.1.4 Global Mobile Payment Systems Market Size by Region, 2015 - 2025_x000D_
2.2 Business Environment Analysis_x000D_
2.2.1 Global COVID-19 Status and Economic Overview_x000D_
2.2.2 Influence of COVID-19 Outbreak on Mobile Payment Systems Industry Development_x000D_
_x000D_
3 Industry Chain Analysis_x000D_
3.1 Upstream Raw Material Suppliers of Mobile Payment Systems Analysis_x000D_
3.2 Major Players of Mobile Payment Systems_x000D_
3.3 Mobile Payment Systems Manufacturing Cost Structure Analysis_x000D_
3.3.1 Production Process Analysis_x000D_
3.3.2 Manufacturing Cost Structure of Mobile Payment Systems_x000D_
3.3.3 Labor Cost of Mobile Payment Systems_x000D_
3.4 Market Distributors of Mobile Payment Systems_x000D_
3.5 Major Downstream Buyers of Mobile Payment Systems Analysis_x000D_
3.6 The Impact of Covid-19 From the Perspective of Industry Chain_x000D_
3.7 Regional Import and Export Controls Will Exist for a Long Time_x000D_
3.8 Continued downward PMI Spreads Globally_x000D_
_x000D_
4 Global Mobile Payment Systems Market, by Type_x000D_
4.1 Global Mobile Payment Systems Value and Market Share by Type (2015-2020)_x000D_
4.2 Global Mobile Payment Systems Production and Market Share by Type (2015-2020)_x000D_
4.3 Global Mobile Payment Systems Value and Growth Rate by Type (2015-2020)_x000D_
4.3.1 Global Mobile Payment Systems Value and Growth Rate of Proximity Payment
4.3.2 Global Mobile Payment Systems Value and Growth Rate of Remote Payment
4.4 Global Mobile Payment Systems Price Analysis by Type (2015-2020)_x000D_
_x000D_
5 Mobile Payment Systems Market, by Application_x000D_
5.1 Downstream Market Overview_x000D_
5.2 Global Mobile Payment Systems Consumption and Market Share by Application (2015-2020)_x000D_
5.3 Global Mobile Payment Systems Consumption and Growth Rate by Application (2015-2020)_x000D_
5.3.1 Global Mobile Payment Systems Consumption and Growth Rate of BFSI (2015-2020)
5.3.2 Global Mobile Payment Systems Consumption and Growth Rate of IT and Telecommunication (2015-2020)
5.3.3 Global Mobile Payment Systems Consumption and Growth Rate of Retail (2015-2020)
5.3.4 Global Mobile Payment Systems Consumption and Growth Rate of Healthcare (2015-2020)
5.3.5 Global Mobile Payment Systems Consumption and Growth Rate of Government (2015-2020)
5.3.6 Global Mobile Payment Systems Consumption and Growth Rate of Media and Entertainment (2015-2020)
5.3.7 Global Mobile Payment Systems Consumption and Growth Rate of Transportation and Logistics (2015-2020)
5.3.8 Global Mobile Payment Systems Consumption and Growth Rate of Other End-user Industries (2015-2020)
_x000D_
6 Global Mobile Payment Systems Market Analysis by Regions_x000D_
6.1 Global Mobile Payment Systems Sales, Revenue and Market Share by Regions_x000D_
6.1.1 Global Mobile Payment Systems Sales by Regions (2015-2020)_x000D_
6.1.2 Global Mobile Payment Systems Revenue by Regions (2015-2020)_x000D_
6.2 North America Mobile Payment Systems Sales and Growth Rate (2015-2020)_x000D_
6.3 Europe Mobile Payment Systems Sales and Growth Rate (2015-2020)_x000D_
6.4 Asia-Pacific Mobile Payment Systems Sales and Growth Rate (2015-2020)_x000D_
6.5 Middle East and Africa Mobile Payment Systems Sales and Growth Rate (2015-2020)_x000D_
6.6 South America Mobile Payment Systems Sales and Growth Rate (2015-2020)_x000D_
_x000D_
7 North America Mobile Payment Systems Market Analysis by Countries_x000D_
7.1 The Influence of COVID-19 on North America Market_x000D_
7.2 North America Mobile Payment Systems Sales, Revenue and Market Share by Countries_x000D_
7.2.1 North America Mobile Payment Systems Sales by Countries (2015-2020)_x000D_
7.2.2 North America Mobile Payment Systems Revenue by Countries (2015-2020)_x000D_
7.3 United States Mobile Payment Systems Sales and Growth Rate (2015-2020)_x000D_
7.4 Canada Mobile Payment Systems Sales and Growth Rate (2015-2020)_x000D_
7.5 Mexico Mobile Payment Systems Sales and Growth Rate (2015-2020)_x000D_
_x000D_
8 Europe Mobile Payment Systems Market Analysis by Countries_x000D_
8.1 The Influence of COVID-19 on Europe Market_x000D_
8.2 Europe Mobile Payment Systems Sales, Revenue and Market Share by Countries_x000D_
8.2.1 Europe Mobile Payment Systems Sales by Countries (2015-2020)_x000D_
8.2.2 Europe Mobile Payment Systems Revenue by Countries (2015-2020)_x000D_
8.3 Germany Mobile Payment Systems Sales and Growth Rate (2015-2020)_x000D_
8.4 UK Mobile Payment Systems Sales and Growth Rate (2015-2020)_x000D_
8.5 France Mobile Payment Systems Sales and Growth Rate (2015-2020)_x000D_
8.6 Italy Mobile Payment Systems Sales and Growth Rate (2015-2020)_x000D_
8.7 Spain Mobile Payment Systems Sales and Growth Rate (2015-2020)_x000D_
8.8 Russia Mobile Payment Systems Sales and Growth Rate (2015-2020)_x000D_
_x000D_
9 Asia Pacific Mobile Payment Systems Market Analysis by Countries_x000D_
9.1 The Influence of COVID-19 on Asia Pacific Market_x000D_
9.2 Asia Pacific Mobile Payment Systems Sales, Revenue and Market Share by Countries_x000D_
9.2.1 Asia Pacific Mobile Payment Systems Sales by Countries (2015-2020)_x000D_
9.2.2 Asia Pacific Mobile Payment Systems Revenue by Countries (2015-2020)_x000D_
9.3 China Mobile Payment Systems Sales and Growth Rate (2015-2020)_x000D_
9.4 Japan Mobile Payment Systems Sales and Growth Rate (2015-2020)_x000D_
9.5 South Korea Mobile Payment Systems Sales and Growth Rate (2015-2020)_x000D_
9.6 India Mobile Payment Systems Sales and Growth Rate (2015-2020)_x000D_
9.7 Southeast Asia Mobile Payment Systems Sales and Growth Rate (2015-2020)_x000D_
9.8 Australia Mobile Payment Systems Sales and Growth Rate (2015-2020)_x000D_
_x000D_
10 Middle East and Africa Mobile Payment Systems Market Analysis by Countries_x000D_
10.1 The Influence of COVID-19 on Middle East and Africa Market_x000D_
10.2 Middle East and Africa Mobile Payment Systems Sales, Revenue and Market Share by Countries_x000D_
10.2.1 Middle East and Africa Mobile Payment Systems Sales by Countries (2015-2020)_x000D_
10.2.2 Middle East and Africa Mobile Payment Systems Revenue by Countries (2015-2020)_x000D_
10.3 Saudi Arabia Mobile Payment Systems Sales and Growth Rate (2015-2020)_x000D_
10.4 UAE Mobile Payment Systems Sales and Growth Rate (2015-2020)_x000D_
10.5 Egypt Mobile Payment Systems Sales and Growth Rate (2015-2020)_x000D_
10.6 Nigeria Mobile Payment Systems Sales and Growth Rate (2015-2020)_x000D_
10.7 South Africa Mobile Payment Systems Sales and Growth Rate (2015-2020)_x000D_
_x000D_
11 South America Mobile Payment Systems Market Analysis by Countries_x000D_
11.1 The Influence of COVID-19 on Middle East and Africa Market_x000D_
11.2 South America Mobile Payment Systems Sales, Revenue and Market Share by Countries_x000D_
11.2.1 South America Mobile Payment Systems Sales by Countries (2015-2020)_x000D_
11.2.2 South America Mobile Payment Systems Revenue by Countries (2015-2020)_x000D_
11.3 Brazil Mobile Payment Systems Sales and Growth Rate (2015-2020)_x000D_
11.4 Argentina Mobile Payment Systems Sales and Growth Rate (2015-2020)_x000D_
11.5 Columbia Mobile Payment Systems Sales and Growth Rate (2015-2020)_x000D_
11.6 Chile Mobile Payment Systems Sales and Growth Rate (2015-2020)_x000D_
_x000D_
12 Competitive Landscape_x000D_
12.1 Visa Inc.
12.1.1 Visa Inc. Basic Information
12.1.2 Mobile Payment Systems Product Introduction
12.1.3 Visa Inc. Production, Value, Price, Gross Margin 2015-2020
12.2 Alipay.com Co. Ltd.
12.2.1 Alipay.com Co. Ltd. Basic Information
12.2.2 Mobile Payment Systems Product Introduction
12.2.3 Alipay.com Co. Ltd. Production, Value, Price, Gross Margin 2015-2020
12.3 Google LLC
12.3.1 Google LLC Basic Information
12.3.2 Mobile Payment Systems Product Introduction
12.3.3 Google LLC Production, Value, Price, Gross Margin 2015-2020
12.4 Tencent Holdings Ltd
12.4.1 Tencent Holdings Ltd Basic Information
12.4.2 Mobile Payment Systems Product Introduction
12.4.3 Tencent Holdings Ltd Production, Value, Price, Gross Margin 2015-2020
12.5 PayPal Inc.
12.5.1 PayPal Inc. Basic Information
12.5.2 Mobile Payment Systems Product Introduction
12.5.3 PayPal Inc. Production, Value, Price, Gross Margin 2015-2020
12.6 Apple Inc.
12.6.1 Apple Inc. Basic Information
12.6.2 Mobile Payment Systems Product Introduction
12.6.3 Apple Inc. Production, Value, Price, Gross Margin 2015-2020
12.7 American Express Co.
12.7.1 American Express Co. Basic Information
12.7.2 Mobile Payment Systems Product Introduction
12.7.3 American Express Co. Production, Value, Price, Gross Margin 2015-2020
12.8 MasterCard PLC
12.8.1 MasterCard PLC Basic Information
12.8.2 Mobile Payment Systems Product Introduction
12.8.3 MasterCard PLC Production, Value, Price, Gross Margin 2015-2020
12.9 Mahindra ComViva
12.9.1 Mahindra ComViva Basic Information
12.9.2 Mobile Payment Systems Product Introduction
12.9.3 Mahindra ComViva Production, Value, Price, Gross Margin 2015-2020
12.10 Samsung Group
12.10.1 Samsung Group Basic Information
12.10.2 Mobile Payment Systems Product Introduction
12.10.3 Samsung Group Production, Value, Price, Gross Margin 2015-2020
12.11 Amazon.com Inc.
12.11.1 Amazon.com Inc. Basic Information
12.11.2 Mobile Payment Systems Product Introduction
12.11.3 Amazon.com Inc. Production, Value, Price, Gross Margin 2015-2020
12.12 Orange SA
12.12.1 Orange SA Basic Information
12.12.2 Mobile Payment Systems Product Introduction
12.12.3 Orange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Mobile Payment Systems Market Forecast_x000D_
14.1 Global Mobile Payment Systems Market Value &amp; Volume Forecast, by Type (2020-2025)_x000D_
14.1.1 Proximity Payment Market Value and Volume Forecast (2020-2025)
14.1.2 Remote Payment Market Value and Volume Forecast (2020-2025)
14.2 Global Mobile Payment Systems Market Value &amp; Volume Forecast, by Application (2020-2025)_x000D_
14.2.1 BFSI Market Value and Volume Forecast (2020-2025)
14.2.2 IT and Telecommunication Market Value and Volume Forecast (2020-2025)
14.2.3 Retail Market Value and Volume Forecast (2020-2025)
14.2.4 Healthcare Market Value and Volume Forecast (2020-2025)
14.2.5 Government Market Value and Volume Forecast (2020-2025)
14.2.6 Media and Entertainment Market Value and Volume Forecast (2020-2025)
14.2.7 Transportation and Logistics Market Value and Volume Forecast (2020-2025)
14.2.8 Other End-user Industries Market Value and Volume Forecast (2020-2025)
14.3 Mobile Payment Systems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</si>
  <si>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Mobile Payment Systems_x000D_
Table Product Specification of Mobile Payment Systems_x000D_
Table Mobile Payment Systems Key Market Segments_x000D_
Table Key Players Mobile Payment Systems Covered_x000D_
Figure Global Mobile Payment Systems Market Size, 2015 – 2025_x000D_
Table Different Types of Mobile Payment Systems_x000D_
Figure Global Mobile Payment Systems Value ($) Segment by Type from 2015-2020_x000D_
Figure Global Mobile Payment Systems Market Share by Types in 2019_x000D_
Table Different Applications of Mobile Payment Systems_x000D_
Figure Global Mobile Payment Systems Value ($) Segment by Applications from 2015-2020_x000D_
Figure Global Mobile Payment Systems Market Share by Applications in 2019_x000D_
Figure Global Mobile Payment Systems Market Share by Regions in 2019_x000D_
Figure North America Mobile Payment Systems Production Value ($) and Growth Rate (2015-2020)_x000D_
Figure Europe Mobile Payment Systems Production Value ($) and Growth Rate (2015-2020)_x000D_
Figure Asia Pacific Mobile Payment Systems Production Value ($) and Growth Rate (2015-2020)_x000D_
Figure Middle East and Africa Mobile Payment Systems Production Value ($) and Growth Rate (2015-2020)_x000D_
Figure South America Mobile Payment Systems Production Value ($) and Growth Rate (2015-2020)_x000D_
Table Global COVID-19 Status and Economic Overview_x000D_
Figure Global COVID-19 Status_x000D_
Figure COVID-19 Comparison of Major Countries_x000D_
Figure Industry Chain Analysis of Mobile Payment Systems_x000D_
Table Upstream Raw Material Suppliers of Mobile Payment Systems with Contact Information_x000D_
Table Major Players Headquarters, and Service Area of Mobile Payment Systems_x000D_
Figure Major Players Production Value Market Share of Mobile Payment Systems in 2019_x000D_
Table Major Players Mobile Payment Systems Product Types in 2019_x000D_
Figure Production Process of Mobile Payment Systems_x000D_
Figure Manufacturing Cost Structure of Mobile Payment Systems_x000D_
Figure Channel Status of Mobile Payment Systems_x000D_
Table Major Distributors of Mobile Payment Systems with Contact Information_x000D_
Table Major Downstream Buyers of Mobile Payment Systems with Contact Information_x000D_
Table Global Mobile Payment Systems Value ($) by Type (2015-2020)_x000D_
Table Global Mobile Payment Systems Value Share by Type (2015-2020)_x000D_
Figure Global Mobile Payment Systems Value Share by Type (2015-2020)_x000D_
Table Global Mobile Payment Systems Production by Type (2015-2020)_x000D_
Table Global Mobile Payment Systems Production Share by Type (2015-2020)_x000D_
Figure Global Mobile Payment Systems Production Share by Type (2015-2020)_x000D_
Figure Global Mobile Payment Systems Value ($) and Growth Rate of Proximity Payment (2015-2020)
Figure Global Mobile Payment Systems Value ($) and Growth Rate of Remote Payment (2015-2020)
Figure Global Mobile Payment Systems Price by Type (2015-2020)_x000D_
Figure Downstream Market Overview_x000D_
Table Global Mobile Payment Systems Consumption by Application (2015-2020)_x000D_
Table Global Mobile Payment Systems Consumption Market Share by Application (2015-2020)_x000D_
Figure Global Mobile Payment Systems Consumption Market Share by Application (2015-2020)_x000D_
Figure Global Mobile Payment Systems Consumption and Growth Rate of BFSI (2015-2020)
Figure Global Mobile Payment Systems Consumption and Growth Rate of IT and Telecommunication (2015-2020)
Figure Global Mobile Payment Systems Consumption and Growth Rate of Retail (2015-2020)
Figure Global Mobile Payment Systems Consumption and Growth Rate of Healthcare (2015-2020)
Figure Global Mobile Payment Systems Consumption and Growth Rate of Government (2015-2020)
Figure Global Mobile Payment Systems Consumption and Growth Rate of Media and Entertainment (2015-2020)
Figure Global Mobile Payment Systems Consumption and Growth Rate of Transportation and Logistics (2015-2020)
Figure Global Mobile Payment Systems Consumption and Growth Rate of Other End-user Industries (2015-2020)
Figure Global Mobile Payment Systems Sales and Growth Rate (2015-2020)_x000D_
Figure Global Mobile Payment Systems Revenue (M USD) and Growth (2015-2020)_x000D_
Table Global Mobile Payment Systems Sales by Regions (2015-2020)_x000D_
Table Global Mobile Payment Systems Sales Market Share by Regions (2015-2020)_x000D_
Table Global Mobile Payment Systems Revenue (M USD) by Regions (2015-2020)_x000D_
Table Global Mobile Payment Systems Revenue Market Share by Regions (2015-2020)_x000D_
Table Global Mobile Payment Systems Revenue Market Share by Regions in 2015_x000D_
Table Global Mobile Payment Systems Revenue Market Share by Regions in 2019_x000D_
Figure North America Mobile Payment Systems Sales and Growth Rate (2015-2020)_x000D_
Figure Europe Mobile Payment Systems Sales and Growth Rate (2015-2020)_x000D_
Figure Asia-Pacific Mobile Payment Systems Sales and Growth Rate (2015-2020)_x000D_
Figure Middle East and Africa Mobile Payment Systems Sales and Growth Rate (2015-2020)_x000D_
Figure South America Mobile Payment Systems Sales and Growth Rate (2015-2020)_x000D_
Figure North America COVID-19 Status_x000D_
Figure North America COVID-19 Confirmed Cases Major Distribution_x000D_
Figure North America Mobile Payment Systems Revenue (M USD) and Growth (2015-2020)_x000D_
Table North America Mobile Payment Systems Sales by Countries (2015-2020)_x000D_
Table North America Mobile Payment Systems Sales Market Share by Countries (2015-2020)_x000D_
Table North America Mobile Payment Systems Revenue (M USD) by Countries (2015-2020)_x000D_
Table North America Mobile Payment Systems Revenue Market Share by Countries (2015-2020)_x000D_
Figure United States Mobile Payment Systems Sales and Growth Rate (2015-2020)_x000D_
Figure Canada Mobile Payment Systems Sales and Growth Rate (2015-2020)_x000D_
Figure Mexico Mobile Payment Systems Sales and Growth (2015-2020)_x000D_
Figure Europe COVID-19 Status_x000D_
Figure Europe COVID-19 Confirmed Cases Major Distribution_x000D_
Figure Europe Mobile Payment Systems Revenue (M USD) and Growth (2015-2020)_x000D_
Table Europe Mobile Payment Systems Sales by Countries (2015-2020)_x000D_
Table Europe Mobile Payment Systems Sales Market Share by Countries (2015-2020)_x000D_
Table Europe Mobile Payment Systems Revenue (M USD) by Countries (2015-2020)_x000D_
Table Europe Mobile Payment Systems Revenue Market Share by Countries (2015-2020)_x000D_
Figure Germany Mobile Payment Systems Sales and Growth Rate (2015-2020)_x000D_
Figure UK Mobile Payment Systems Sales and Growth Rate (2015-2020)_x000D_
Figure France Mobile Payment Systems Sales and Growth (2015-2020)_x000D_
Figure Italy Mobile Payment Systems Sales and Growth (2015-2020)_x000D_
Figure Spain Mobile Payment Systems Sales and Growth (2015-2020)_x000D_
Figure Russia Mobile Payment Systems Sales and Growth (2015-2020)_x000D_
Figure Asia Pacific COVID-19 Status_x000D_
Figure Asia Pacific Mobile Payment Systems Revenue (M USD) and Growth (2015-2020)_x000D_
Table Asia Pacific Mobile Payment Systems Sales by Countries (2015-2020)_x000D_
Table Asia Pacific Mobile Payment Systems Sales Market Share by Countries (2015-2020)_x000D_
Table Asia Pacific Mobile Payment Systems Revenue (M USD) by Countries (2015-2020)_x000D_
Table Asia Pacific Mobile Payment Systems Revenue Market Share by Countries (2015-2020)_x000D_
Figure China Mobile Payment Systems Sales and Growth Rate (2015-2020)_x000D_
Figure Japan Mobile Payment Systems Sales and Growth Rate (2015-2020)_x000D_
Figure South Korea Mobile Payment Systems Sales and Growth (2015-2020)_x000D_
Figure India Mobile Payment Systems Sales and Growth (2015-2020)_x000D_
Figure Southeast Asia Mobile Payment Systems Sales and Growth (2015-2020)_x000D_
Figure Australia Mobile Payment Systems Sales and Growth (2015-2020)_x000D_
Figure Middle East Mobile Payment Systems Revenue (M USD) and Growth (2015-2020)_x000D_
Table Middle East Mobile Payment Systems Sales by Countries (2015-2020)_x000D_
Table Middle East and Africa Mobile Payment Systems Sales Market Share by Countries (2015-2020)_x000D_
Table Middle East and Africa Mobile Payment Systems Revenue (M USD) by Countries (2015-2020)_x000D_
Table Middle East and Africa Mobile Payment Systems Revenue Market Share by Countries (2015-2020)_x000D_
Figure Saudi Arabia Mobile Payment Systems Sales and Growth Rate (2015-2020)_x000D_
Figure UAE Mobile Payment Systems Sales and Growth Rate (2015-2020)_x000D_
Figure Egypt Mobile Payment Systems Sales and Growth (2015-2020)_x000D_
Figure Nigeria Mobile Payment Systems Sales and Growth (2015-2020)_x000D_
Figure South Africa Mobile Payment Systems Sales and Growth (2015-2020)_x000D_
Figure South America Mobile Payment Systems Revenue (M USD) and Growth (2015-2020)_x000D_
Table South America Mobile Payment Systems Sales by Countries (2015-2020)_x000D_
Table South America Mobile Payment Systems Sales Market Share by Countries (2015-2020)_x000D_
Table South America Mobile Payment Systems Revenue (M USD) by Countries (2015-2020)_x000D_
Table South America Mobile Payment Systems Revenue Market Share by Countries (2015-2020)_x000D_
Figure Brazil Mobile Payment Systems Sales and Growth Rate (2015-2020)_x000D_
Figure Argentina Mobile Payment Systems Sales and Growth Rate (2015-2020)_x000D_
Figure Columbia Mobile Payment Systems Sales and Growth (2015-2020)_x000D_
Figure Chile Mobile Payment Systems Sales and Growth (2015-2020)_x000D_
Figure Top 3 Market Share of Mobile Payment Systems Companies in 2019_x000D_
Figure Top 6 Market Share of Mobile Payment Systems Companies in 2019_x000D_
Table Major Players Production Value ($) Share (2015-2020)_x000D_
Table Visa Inc. Profile
Table Visa Inc. Product Introduction
Figure Visa Inc. Production and Growth Rate
Figure Visa Inc. Value ($) Market Share 2015-2020
Table Alipay.com Co. Ltd. Profile
Table Alipay.com Co. Ltd. Product Introduction
Figure Alipay.com Co. Ltd. Production and Growth Rate
Figure Alipay.com Co. Ltd. Value ($) Market Share 2015-2020
Table Google LLC Profile
Table Google LLC Product Introduction
Figure Google LLC Production and Growth Rate
Figure Google LLC Value ($) Market Share 2015-2020
Table Tencent Holdings Ltd Profile
Table Tencent Holdings Ltd Product Introduction
Figure Tencent Holdings Ltd Production and Growth Rate
Figure Tencent Holdings Ltd Value ($) Market Share 2015-2020
Table PayPal Inc. Profile
Table PayPal Inc. Product Introduction
Figure PayPal Inc. Production and Growth Rate
Figure PayPal Inc. Value ($) Market Share 2015-2020
Table Apple Inc. Profile
Table Apple Inc. Product Introduction
Figure Apple Inc. Production and Growth Rate
Figure Apple Inc. Value ($) Market Share 2015-2020
Table American Express Co. Profile
Table American Express Co. Product Introduction
Figure American Express Co. Production and Growth Rate
Figure American Express Co. Value ($) Market Share 2015-2020
Table MasterCard PLC Profile
Table MasterCard PLC Product Introduction
Figure MasterCard PLC Production and Growth Rate
Figure MasterCard PLC Value ($) Market Share 2015-2020
Table Mahindra ComViva Profile
Table Mahindra ComViva Product Introduction
Figure Mahindra ComViva Production and Growth Rate
Figure Mahindra ComViva Value ($) Market Share 2015-2020
Table Samsung Group Profile
Table Samsung Group Product Introduction
Figure Samsung Group Production and Growth Rate
Figure Samsung Group Value ($) Market Share 2015-2020
Table Amazon.com Inc. Profile
Table Amazon.com Inc. Product Introduction
Figure Amazon.com Inc. Production and Growth Rate
Figure Amazon.com Inc. Value ($) Market Share 2015-2020
Table Orange SA Profile
Table Orange SA Product Introduction
Figure Orange SA Production and Growth Rate
Figure Orange SA Value ($) Market Share 2015-2020
Table Market Driving Factors of Mobile Payment Systems_x000D_
Table Merger, Acquisition and New Investment_x000D_
Table Global Mobile Payment Systems Market Value ($) Forecast, by Type_x000D_
Table Global Mobile Payment Systems Market Volume Forecast, by Type_x000D_
Figure Global Mobile Payment Systems Market Value ($) and Growth Rate Forecast of Proximity Payment (2020-2025)
Figure Global Mobile Payment Systems Market Volume ($) and Growth Rate Forecast of Proximity Payment (2020-2025)
Figure Global Mobile Payment Systems Market Value ($) and Growth Rate Forecast of Remote Payment (2020-2025)
Figure Global Mobile Payment Systems Market Volume ($) and Growth Rate Forecast of Remote Payment (2020-2025)
Table Global Market Value ($) Forecast by Application (2020-2025)_x000D_
Table Global Market Volume Forecast by Application (2020-2025)_x000D_
Figure Market Value ($) and Growth Rate Forecast of BFSI (2020-2025)
Figure Market Volume and Growth Rate Forecast of BFSI (2020-2025)
Figure Market Value ($) and Growth Rate Forecast of IT and Telecommunication (2020-2025)
Figure Market Volume and Growth Rate Forecast of IT and Telecommunication (2020-2025)
Figure Market Value ($) and Growth Rate Forecast of Retail (2020-2025)
Figure Market Volume and Growth Rate Forecast of Retail (2020-2025)
Figure Market Value ($) and Growth Rate Forecast of Healthcare (2020-2025)
Figure Market Volume and Growth Rate Forecast of Healthcare (2020-2025)
Figure Market Value ($) and Growth Rate Forecast of Government (2020-2025)
Figure Market Volume and Growth Rate Forecast of Government (2020-2025)
Figure Market Value ($) and Growth Rate Forecast of Media and Entertainment (2020-2025)
Figure Market Volume and Growth Rate Forecast of Media and Entertainment (2020-2025)
Figure Market Value ($) and Growth Rate Forecast of Transportation and Logistics (2020-2025)
Figure Market Volume and Growth Rate Forecast of Transportation and Logistics (2020-2025)
Figure Market Value ($) and Growth Rate Forecast of Other End-user Industries (2020-2025)
Figure Market Volume and Growth Rate Forecast of Other End-user Industries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</si>
  <si>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Mobile Payment Systems Industry Market Report Opportunities and Competitive Landscape</t>
  </si>
  <si>
    <t>COVID-19 Outbreak-Global Stress Myocardial Perfusion Imaging (MPI) Industry Market Report-Development Trends, Threats, Opportunities and Competitive Landscape in 2020</t>
  </si>
  <si>
    <t>_x000D_
The Stress Myocardial Perfusion Imaging (MPI)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Stress Myocardial Perfusion Imaging (MPI) industry. _x000D_
Chapter 3.7 covers the analysis of the impact of COVID-19 from the perspective of the industry chain. _x000D_
In addition, chapters 7-11 consider the impact of COVID-19 on the regional economy._x000D_
_x000D_
The Stress Myocardial Perfusion Imaging (MPI) market can be split based on product types, major applications, and important countries as follows:_x000D_
_x000D_
&lt;b&gt;Key players in the global Stress Myocardial Perfusion Imaging (MPI) market covered in Chapter 12:&lt;/b&gt;_x000D_
Siemens
SurgicEye GmbH
Convergent Imaging
Koninklijke Philips
Spectrum Dynamics Medical
Lantheus Medical Imaging
_x000D_
&lt;b&gt;In Chapter 4 and 14.1, on the basis of types, the Stress Myocardial Perfusion Imaging (MPI) market from 2015 to 2025 is primarily split into:&lt;/b&gt;_x000D_
Device
Service
_x000D_
&lt;b&gt;In Chapter 5 and 14.2, on the basis of applications, the Stress Myocardial Perfusion Imaging (MPI) market from 2015 to 2025 covers:&lt;/b&gt;_x000D_
Hospitals
Clinics
Ambulatory Surgery Centers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</si>
  <si>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Stress Myocardial Perfusion Imaging (MPI) Introduction and Market Overview_x000D_
1.1 Objectives of the Study_x000D_
1.2 Overview of Stress Myocardial Perfusion Imaging (MPI)_x000D_
1.3 Scope of The Study_x000D_
1.3.1 Key Market Segments_x000D_
1.3.2 Players Covered_x000D_
1.3.3 COVID-19's impact on the Stress Myocardial Perfusion Imaging (MPI) industry_x000D_
1.4 Methodology of The Study_x000D_
1.5 Research Data Source_x000D_
_x000D_
2 Executive Summary_x000D_
2.1 Market Overview_x000D_
2.1.1 Global Stress Myocardial Perfusion Imaging (MPI) Market Size, 2015 – 2020_x000D_
2.1.2 Global Stress Myocardial Perfusion Imaging (MPI) Market Size by Type, 2015 – 2020_x000D_
2.1.3 Global Stress Myocardial Perfusion Imaging (MPI) Market Size by Application, 2015 – 2020_x000D_
2.1.4 Global Stress Myocardial Perfusion Imaging (MPI) Market Size by Region, 2015 - 2025_x000D_
2.2 Business Environment Analysis_x000D_
2.2.1 Global COVID-19 Status and Economic Overview_x000D_
2.2.2 Influence of COVID-19 Outbreak on Stress Myocardial Perfusion Imaging (MPI) Industry Development_x000D_
_x000D_
3 Industry Chain Analysis_x000D_
3.1 Upstream Raw Material Suppliers of Stress Myocardial Perfusion Imaging (MPI) Analysis_x000D_
3.2 Major Players of Stress Myocardial Perfusion Imaging (MPI)_x000D_
3.3 Stress Myocardial Perfusion Imaging (MPI) Manufacturing Cost Structure Analysis_x000D_
3.3.1 Production Process Analysis_x000D_
3.3.2 Manufacturing Cost Structure of Stress Myocardial Perfusion Imaging (MPI)_x000D_
3.3.3 Labor Cost of Stress Myocardial Perfusion Imaging (MPI)_x000D_
3.4 Market Distributors of Stress Myocardial Perfusion Imaging (MPI)_x000D_
3.5 Major Downstream Buyers of Stress Myocardial Perfusion Imaging (MPI) Analysis_x000D_
3.6 The Impact of Covid-19 From the Perspective of Industry Chain_x000D_
3.7 Regional Import and Export Controls Will Exist for a Long Time_x000D_
3.8 Continued downward PMI Spreads Globally_x000D_
_x000D_
4 Global Stress Myocardial Perfusion Imaging (MPI) Market, by Type_x000D_
4.1 Global Stress Myocardial Perfusion Imaging (MPI) Value and Market Share by Type (2015-2020)_x000D_
4.2 Global Stress Myocardial Perfusion Imaging (MPI) Production and Market Share by Type (2015-2020)_x000D_
4.3 Global Stress Myocardial Perfusion Imaging (MPI) Value and Growth Rate by Type (2015-2020)_x000D_
4.3.1 Global Stress Myocardial Perfusion Imaging (MPI) Value and Growth Rate of Device
4.3.2 Global Stress Myocardial Perfusion Imaging (MPI) Value and Growth Rate of Service
4.4 Global Stress Myocardial Perfusion Imaging (MPI) Price Analysis by Type (2015-2020)_x000D_
_x000D_
5 Stress Myocardial Perfusion Imaging (MPI) Market, by Application_x000D_
5.1 Downstream Market Overview_x000D_
5.2 Global Stress Myocardial Perfusion Imaging (MPI) Consumption and Market Share by Application (2015-2020)_x000D_
5.3 Global Stress Myocardial Perfusion Imaging (MPI) Consumption and Growth Rate by Application (2015-2020)_x000D_
5.3.1 Global Stress Myocardial Perfusion Imaging (MPI) Consumption and Growth Rate of Hospitals (2015-2020)
5.3.2 Global Stress Myocardial Perfusion Imaging (MPI) Consumption and Growth Rate of Clinics (2015-2020)
5.3.3 Global Stress Myocardial Perfusion Imaging (MPI) Consumption and Growth Rate of Ambulatory Surgery Centers (2015-2020)
5.3.4 Global Stress Myocardial Perfusion Imaging (MPI) Consumption and Growth Rate of Others (2015-2020)
_x000D_
6 Global Stress Myocardial Perfusion Imaging (MPI) Market Analysis by Regions_x000D_
6.1 Global Stress Myocardial Perfusion Imaging (MPI) Sales, Revenue and Market Share by Regions_x000D_
6.1.1 Global Stress Myocardial Perfusion Imaging (MPI) Sales by Regions (2015-2020)_x000D_
6.1.2 Global Stress Myocardial Perfusion Imaging (MPI) Revenue by Regions (2015-2020)_x000D_
6.2 North America Stress Myocardial Perfusion Imaging (MPI) Sales and Growth Rate (2015-2020)_x000D_
6.3 Europe Stress Myocardial Perfusion Imaging (MPI) Sales and Growth Rate (2015-2020)_x000D_
6.4 Asia-Pacific Stress Myocardial Perfusion Imaging (MPI) Sales and Growth Rate (2015-2020)_x000D_
6.5 Middle East and Africa Stress Myocardial Perfusion Imaging (MPI) Sales and Growth Rate (2015-2020)_x000D_
6.6 South America Stress Myocardial Perfusion Imaging (MPI) Sales and Growth Rate (2015-2020)_x000D_
_x000D_
7 North America Stress Myocardial Perfusion Imaging (MPI) Market Analysis by Countries_x000D_
7.1 The Influence of COVID-19 on North America Market_x000D_
7.2 North America Stress Myocardial Perfusion Imaging (MPI) Sales, Revenue and Market Share by Countries_x000D_
7.2.1 North America Stress Myocardial Perfusion Imaging (MPI) Sales by Countries (2015-2020)_x000D_
7.2.2 North America Stress Myocardial Perfusion Imaging (MPI) Revenue by Countries (2015-2020)_x000D_
7.3 United States Stress Myocardial Perfusion Imaging (MPI) Sales and Growth Rate (2015-2020)_x000D_
7.4 Canada Stress Myocardial Perfusion Imaging (MPI) Sales and Growth Rate (2015-2020)_x000D_
7.5 Mexico Stress Myocardial Perfusion Imaging (MPI) Sales and Growth Rate (2015-2020)_x000D_
_x000D_
8 Europe Stress Myocardial Perfusion Imaging (MPI) Market Analysis by Countries_x000D_
8.1 The Influence of COVID-19 on Europe Market_x000D_
8.2 Europe Stress Myocardial Perfusion Imaging (MPI) Sales, Revenue and Market Share by Countries_x000D_
8.2.1 Europe Stress Myocardial Perfusion Imaging (MPI) Sales by Countries (2015-2020)_x000D_
8.2.2 Europe Stress Myocardial Perfusion Imaging (MPI) Revenue by Countries (2015-2020)_x000D_
8.3 Germany Stress Myocardial Perfusion Imaging (MPI) Sales and Growth Rate (2015-2020)_x000D_
8.4 UK Stress Myocardial Perfusion Imaging (MPI) Sales and Growth Rate (2015-2020)_x000D_
8.5 France Stress Myocardial Perfusion Imaging (MPI) Sales and Growth Rate (2015-2020)_x000D_
8.6 Italy Stress Myocardial Perfusion Imaging (MPI) Sales and Growth Rate (2015-2020)_x000D_
8.7 Spain Stress Myocardial Perfusion Imaging (MPI) Sales and Growth Rate (2015-2020)_x000D_
8.8 Russia Stress Myocardial Perfusion Imaging (MPI) Sales and Growth Rate (2015-2020)_x000D_
_x000D_
9 Asia Pacific Stress Myocardial Perfusion Imaging (MPI) Market Analysis by Countries_x000D_
9.1 The Influence of COVID-19 on Asia Pacific Market_x000D_
9.2 Asia Pacific Stress Myocardial Perfusion Imaging (MPI) Sales, Revenue and Market Share by Countries_x000D_
9.2.1 Asia Pacific Stress Myocardial Perfusion Imaging (MPI) Sales by Countries (2015-2020)_x000D_
9.2.2 Asia Pacific Stress Myocardial Perfusion Imaging (MPI) Revenue by Countries (2015-2020)_x000D_
9.3 China Stress Myocardial Perfusion Imaging (MPI) Sales and Growth Rate (2015-2020)_x000D_
9.4 Japan Stress Myocardial Perfusion Imaging (MPI) Sales and Growth Rate (2015-2020)_x000D_
9.5 South Korea Stress Myocardial Perfusion Imaging (MPI) Sales and Growth Rate (2015-2020)_x000D_
9.6 India Stress Myocardial Perfusion Imaging (MPI) Sales and Growth Rate (2015-2020)_x000D_
9.7 Southeast Asia Stress Myocardial Perfusion Imaging (MPI) Sales and Growth Rate (2015-2020)_x000D_
9.8 Australia Stress Myocardial Perfusion Imaging (MPI) Sales and Growth Rate (2015-2020)_x000D_
_x000D_
10 Middle East and Africa Stress Myocardial Perfusion Imaging (MPI) Market Analysis by Countries_x000D_
10.1 The Influence of COVID-19 on Middle East and Africa Market_x000D_
10.2 Middle East and Africa Stress Myocardial Perfusion Imaging (MPI) Sales, Revenue and Market Share by Countries_x000D_
10.2.1 Middle East and Africa Stress Myocardial Perfusion Imaging (MPI) Sales by Countries (2015-2020)_x000D_
10.2.2 Middle East and Africa Stress Myocardial Perfusion Imaging (MPI) Revenue by Countries (2015-2020)_x000D_
10.3 Saudi Arabia Stress Myocardial Perfusion Imaging (MPI) Sales and Growth Rate (2015-2020)_x000D_
10.4 UAE Stress Myocardial Perfusion Imaging (MPI) Sales and Growth Rate (2015-2020)_x000D_
10.5 Egypt Stress Myocardial Perfusion Imaging (MPI) Sales and Growth Rate (2015-2020)_x000D_
10.6 Nigeria Stress Myocardial Perfusion Imaging (MPI) Sales and Growth Rate (2015-2020)_x000D_
10.7 South Africa Stress Myocardial Perfusion Imaging (MPI) Sales and Growth Rate (2015-2020)_x000D_
_x000D_
11 South America Stress Myocardial Perfusion Imaging (MPI) Market Analysis by Countries_x000D_
11.1 The Influence of COVID-19 on Middle East and Africa Market_x000D_
11.2 South America Stress Myocardial Perfusion Imaging (MPI) Sales, Revenue and Market Share by Countries_x000D_
11.2.1 South America Stress Myocardial Perfusion Imaging (MPI) Sales by Countries (2015-2020)_x000D_
11.2.2 South America Stress Myocardial Perfusion Imaging (MPI) Revenue by Countries (2015-2020)_x000D_
11.3 Brazil Stress Myocardial Perfusion Imaging (MPI) Sales and Growth Rate (2015-2020)_x000D_
11.4 Argentina Stress Myocardial Perfusion Imaging (MPI) Sales and Growth Rate (2015-2020)_x000D_
11.5 Columbia Stress Myocardial Perfusion Imaging (MPI) Sales and Growth Rate (2015-2020)_x000D_
11.6 Chile Stress Myocardial Perfusion Imaging (MPI) Sales and Growth Rate (2015-2020)_x000D_
_x000D_
12 Competitive Landscape_x000D_
12.1 Siemens
12.1.1 Siemens Basic Information
12.1.2 Stress Myocardial Perfusion Imaging (MPI) Product Introduction
12.1.3 Siemens Production, Value, Price, Gross Margin 2015-2020
12.2 SurgicEye GmbH
12.2.1 SurgicEye GmbH Basic Information
12.2.2 Stress Myocardial Perfusion Imaging (MPI) Product Introduction
12.2.3 SurgicEye GmbH Production, Value, Price, Gross Margin 2015-2020
12.3 Convergent Imaging
12.3.1 Convergent Imaging Basic Information
12.3.2 Stress Myocardial Perfusion Imaging (MPI) Product Introduction
12.3.3 Convergent Imaging Production, Value, Price, Gross Margin 2015-2020
12.4 Koninklijke Philips
12.4.1 Koninklijke Philips Basic Information
12.4.2 Stress Myocardial Perfusion Imaging (MPI) Product Introduction
12.4.3 Koninklijke Philips Production, Value, Price, Gross Margin 2015-2020
12.5 Spectrum Dynamics Medical
12.5.1 Spectrum Dynamics Medical Basic Information
12.5.2 Stress Myocardial Perfusion Imaging (MPI) Product Introduction
12.5.3 Spectrum Dynamics Medical Production, Value, Price, Gross Margin 2015-2020
12.6 Lantheus Medical Imaging
12.6.1 Lantheus Medical Imaging Basic Information
12.6.2 Stress Myocardial Perfusion Imaging (MPI) Product Introduction
12.6.3 Lantheus Medical Imaging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Stress Myocardial Perfusion Imaging (MPI) Market Forecast_x000D_
14.1 Global Stress Myocardial Perfusion Imaging (MPI) Market Value &amp; Volume Forecast, by Type (2020-2025)_x000D_
14.1.1 Device Market Value and Volume Forecast (2020-2025)
14.1.2 Service Market Value and Volume Forecast (2020-2025)
14.2 Global Stress Myocardial Perfusion Imaging (MPI) Market Value &amp; Volume Forecast, by Application (2020-2025)_x000D_
14.2.1 Hospitals Market Value and Volume Forecast (2020-2025)
14.2.2 Clinics Market Value and Volume Forecast (2020-2025)
14.2.3 Ambulatory Surgery Centers Market Value and Volume Forecast (2020-2025)
14.2.4 Others Market Value and Volume Forecast (2020-2025)
14.3 Stress Myocardial Perfusion Imaging (MPI)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</si>
  <si>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Stress Myocardial Perfusion Imaging (MPI)_x000D_
Table Product Specification of Stress Myocardial Perfusion Imaging (MPI)_x000D_
Table Stress Myocardial Perfusion Imaging (MPI) Key Market Segments_x000D_
Table Key Players Stress Myocardial Perfusion Imaging (MPI) Covered_x000D_
Figure Global Stress Myocardial Perfusion Imaging (MPI) Market Size, 2015 – 2025_x000D_
Table Different Types of Stress Myocardial Perfusion Imaging (MPI)_x000D_
Figure Global Stress Myocardial Perfusion Imaging (MPI) Value ($) Segment by Type from 2015-2020_x000D_
Figure Global Stress Myocardial Perfusion Imaging (MPI) Market Share by Types in 2019_x000D_
Table Different Applications of Stress Myocardial Perfusion Imaging (MPI)_x000D_
Figure Global Stress Myocardial Perfusion Imaging (MPI) Value ($) Segment by Applications from 2015-2020_x000D_
Figure Global Stress Myocardial Perfusion Imaging (MPI) Market Share by Applications in 2019_x000D_
Figure Global Stress Myocardial Perfusion Imaging (MPI) Market Share by Regions in 2019_x000D_
Figure North America Stress Myocardial Perfusion Imaging (MPI) Production Value ($) and Growth Rate (2015-2020)_x000D_
Figure Europe Stress Myocardial Perfusion Imaging (MPI) Production Value ($) and Growth Rate (2015-2020)_x000D_
Figure Asia Pacific Stress Myocardial Perfusion Imaging (MPI) Production Value ($) and Growth Rate (2015-2020)_x000D_
Figure Middle East and Africa Stress Myocardial Perfusion Imaging (MPI) Production Value ($) and Growth Rate (2015-2020)_x000D_
Figure South America Stress Myocardial Perfusion Imaging (MPI) Production Value ($) and Growth Rate (2015-2020)_x000D_
Table Global COVID-19 Status and Economic Overview_x000D_
Figure Global COVID-19 Status_x000D_
Figure COVID-19 Comparison of Major Countries_x000D_
Figure Industry Chain Analysis of Stress Myocardial Perfusion Imaging (MPI)_x000D_
Table Upstream Raw Material Suppliers of Stress Myocardial Perfusion Imaging (MPI) with Contact Information_x000D_
Table Major Players Headquarters, and Service Area of Stress Myocardial Perfusion Imaging (MPI)_x000D_
Figure Major Players Production Value Market Share of Stress Myocardial Perfusion Imaging (MPI) in 2019_x000D_
Table Major Players Stress Myocardial Perfusion Imaging (MPI) Product Types in 2019_x000D_
Figure Production Process of Stress Myocardial Perfusion Imaging (MPI)_x000D_
Figure Manufacturing Cost Structure of Stress Myocardial Perfusion Imaging (MPI)_x000D_
Figure Channel Status of Stress Myocardial Perfusion Imaging (MPI)_x000D_
Table Major Distributors of Stress Myocardial Perfusion Imaging (MPI) with Contact Information_x000D_
Table Major Downstream Buyers of Stress Myocardial Perfusion Imaging (MPI) with Contact Information_x000D_
Table Global Stress Myocardial Perfusion Imaging (MPI) Value ($) by Type (2015-2020)_x000D_
Table Global Stress Myocardial Perfusion Imaging (MPI) Value Share by Type (2015-2020)_x000D_
Figure Global Stress Myocardial Perfusion Imaging (MPI) Value Share by Type (2015-2020)_x000D_
Table Global Stress Myocardial Perfusion Imaging (MPI) Production by Type (2015-2020)_x000D_
Table Global Stress Myocardial Perfusion Imaging (MPI) Production Share by Type (2015-2020)_x000D_
Figure Global Stress Myocardial Perfusion Imaging (MPI) Production Share by Type (2015-2020)_x000D_
Figure Global Stress Myocardial Perfusion Imaging (MPI) Value ($) and Growth Rate of Device (2015-2020)
Figure Global Stress Myocardial Perfusion Imaging (MPI) Value ($) and Growth Rate of Service (2015-2020)
Figure Global Stress Myocardial Perfusion Imaging (MPI) Price by Type (2015-2020)_x000D_
Figure Downstream Market Overview_x000D_
Table Global Stress Myocardial Perfusion Imaging (MPI) Consumption by Application (2015-2020)_x000D_
Table Global Stress Myocardial Perfusion Imaging (MPI) Consumption Market Share by Application (2015-2020)_x000D_
Figure Global Stress Myocardial Perfusion Imaging (MPI) Consumption Market Share by Application (2015-2020)_x000D_
Figure Global Stress Myocardial Perfusion Imaging (MPI) Consumption and Growth Rate of Hospitals (2015-2020)
Figure Global Stress Myocardial Perfusion Imaging (MPI) Consumption and Growth Rate of Clinics (2015-2020)
Figure Global Stress Myocardial Perfusion Imaging (MPI) Consumption and Growth Rate of Ambulatory Surgery Centers (2015-2020)
Figure Global Stress Myocardial Perfusion Imaging (MPI) Consumption and Growth Rate of Others (2015-2020)
Figure Global Stress Myocardial Perfusion Imaging (MPI) Sales and Growth Rate (2015-2020)_x000D_
Figure Global Stress Myocardial Perfusion Imaging (MPI) Revenue (M USD) and Growth (2015-2020)_x000D_
Table Global Stress Myocardial Perfusion Imaging (MPI) Sales by Regions (2015-2020)_x000D_
Table Global Stress Myocardial Perfusion Imaging (MPI) Sales Market Share by Regions (2015-2020)_x000D_
Table Global Stress Myocardial Perfusion Imaging (MPI) Revenue (M USD) by Regions (2015-2020)_x000D_
Table Global Stress Myocardial Perfusion Imaging (MPI) Revenue Market Share by Regions (2015-2020)_x000D_
Table Global Stress Myocardial Perfusion Imaging (MPI) Revenue Market Share by Regions in 2015_x000D_
Table Global Stress Myocardial Perfusion Imaging (MPI) Revenue Market Share by Regions in 2019_x000D_
Figure North America Stress Myocardial Perfusion Imaging (MPI) Sales and Growth Rate (2015-2020)_x000D_
Figure Europe Stress Myocardial Perfusion Imaging (MPI) Sales and Growth Rate (2015-2020)_x000D_
Figure Asia-Pacific Stress Myocardial Perfusion Imaging (MPI) Sales and Growth Rate (2015-2020)_x000D_
Figure Middle East and Africa Stress Myocardial Perfusion Imaging (MPI) Sales and Growth Rate (2015-2020)_x000D_
Figure South America Stress Myocardial Perfusion Imaging (MPI) Sales and Growth Rate (2015-2020)_x000D_
Figure North America COVID-19 Status_x000D_
Figure North America COVID-19 Confirmed Cases Major Distribution_x000D_
Figure North America Stress Myocardial Perfusion Imaging (MPI) Revenue (M USD) and Growth (2015-2020)_x000D_
Table North America Stress Myocardial Perfusion Imaging (MPI) Sales by Countries (2015-2020)_x000D_
Table North America Stress Myocardial Perfusion Imaging (MPI) Sales Market Share by Countries (2015-2020)_x000D_
Table North America Stress Myocardial Perfusion Imaging (MPI) Revenue (M USD) by Countries (2015-2020)_x000D_
Table North America Stress Myocardial Perfusion Imaging (MPI) Revenue Market Share by Countries (2015-2020)_x000D_
Figure United States Stress Myocardial Perfusion Imaging (MPI) Sales and Growth Rate (2015-2020)_x000D_
Figure Canada Stress Myocardial Perfusion Imaging (MPI) Sales and Growth Rate (2015-2020)_x000D_
Figure Mexico Stress Myocardial Perfusion Imaging (MPI) Sales and Growth (2015-2020)_x000D_
Figure Europe COVID-19 Status_x000D_
Figure Europe COVID-19 Confirmed Cases Major Distribution_x000D_
Figure Europe Stress Myocardial Perfusion Imaging (MPI) Revenue (M USD) and Growth (2015-2020)_x000D_
Table Europe Stress Myocardial Perfusion Imaging (MPI) Sales by Countries (2015-2020)_x000D_
Table Europe Stress Myocardial Perfusion Imaging (MPI) Sales Market Share by Countries (2015-2020)_x000D_
Table Europe Stress Myocardial Perfusion Imaging (MPI) Revenue (M USD) by Countries (2015-2020)_x000D_
Table Europe Stress Myocardial Perfusion Imaging (MPI) Revenue Market Share by Countries (2015-2020)_x000D_
Figure Germany Stress Myocardial Perfusion Imaging (MPI) Sales and Growth Rate (2015-2020)_x000D_
Figure UK Stress Myocardial Perfusion Imaging (MPI) Sales and Growth Rate (2015-2020)_x000D_
Figure France Stress Myocardial Perfusion Imaging (MPI) Sales and Growth (2015-2020)_x000D_
Figure Italy Stress Myocardial Perfusion Imaging (MPI) Sales and Growth (2015-2020)_x000D_
Figure Spain Stress Myocardial Perfusion Imaging (MPI) Sales and Growth (2015-2020)_x000D_
Figure Russia Stress Myocardial Perfusion Imaging (MPI) Sales and Growth (2015-2020)_x000D_
Figure Asia Pacific COVID-19 Status_x000D_
Figure Asia Pacific Stress Myocardial Perfusion Imaging (MPI) Revenue (M USD) and Growth (2015-2020)_x000D_
Table Asia Pacific Stress Myocardial Perfusion Imaging (MPI) Sales by Countries (2015-2020)_x000D_
Table Asia Pacific Stress Myocardial Perfusion Imaging (MPI) Sales Market Share by Countries (2015-2020)_x000D_
Table Asia Pacific Stress Myocardial Perfusion Imaging (MPI) Revenue (M USD) by Countries (2015-2020)_x000D_
Table Asia Pacific Stress Myocardial Perfusion Imaging (MPI) Revenue Market Share by Countries (2015-2020)_x000D_
Figure China Stress Myocardial Perfusion Imaging (MPI) Sales and Growth Rate (2015-2020)_x000D_
Figure Japan Stress Myocardial Perfusion Imaging (MPI) Sales and Growth Rate (2015-2020)_x000D_
Figure South Korea Stress Myocardial Perfusion Imaging (MPI) Sales and Growth (2015-2020)_x000D_
Figure India Stress Myocardial Perfusion Imaging (MPI) Sales and Growth (2015-2020)_x000D_
Figure Southeast Asia Stress Myocardial Perfusion Imaging (MPI) Sales and Growth (2015-2020)_x000D_
Figure Australia Stress Myocardial Perfusion Imaging (MPI) Sales and Growth (2015-2020)_x000D_
Figure Middle East Stress Myocardial Perfusion Imaging (MPI) Revenue (M USD) and Growth (2015-2020)_x000D_
Table Middle East Stress Myocardial Perfusion Imaging (MPI) Sales by Countries (2015-2020)_x000D_
Table Middle East and Africa Stress Myocardial Perfusion Imaging (MPI) Sales Market Share by Countries (2015-2020)_x000D_
Table Middle East and Africa Stress Myocardial Perfusion Imaging (MPI) Revenue (M USD) by Countries (2015-2020)_x000D_
Table Middle East and Africa Stress Myocardial Perfusion Imaging (MPI) Revenue Market Share by Countries (2015-2020)_x000D_
Figure Saudi Arabia Stress Myocardial Perfusion Imaging (MPI) Sales and Growth Rate (2015-2020)_x000D_
Figure UAE Stress Myocardial Perfusion Imaging (MPI) Sales and Growth Rate (2015-2020)_x000D_
Figure Egypt Stress Myocardial Perfusion Imaging (MPI) Sales and Growth (2015-2020)_x000D_
Figure Nigeria Stress Myocardial Perfusion Imaging (MPI) Sales and Growth (2015-2020)_x000D_
Figure South Africa Stress Myocardial Perfusion Imaging (MPI) Sales and Growth (2015-2020)_x000D_
Figure South America Stress Myocardial Perfusion Imaging (MPI) Revenue (M USD) and Growth (2015-2020)_x000D_
Table South America Stress Myocardial Perfusion Imaging (MPI) Sales by Countries (2015-2020)_x000D_
Table South America Stress Myocardial Perfusion Imaging (MPI) Sales Market Share by Countries (2015-2020)_x000D_
Table South America Stress Myocardial Perfusion Imaging (MPI) Revenue (M USD) by Countries (2015-2020)_x000D_
Table South America Stress Myocardial Perfusion Imaging (MPI) Revenue Market Share by Countries (2015-2020)_x000D_
Figure Brazil Stress Myocardial Perfusion Imaging (MPI) Sales and Growth Rate (2015-2020)_x000D_
Figure Argentina Stress Myocardial Perfusion Imaging (MPI) Sales and Growth Rate (2015-2020)_x000D_
Figure Columbia Stress Myocardial Perfusion Imaging (MPI) Sales and Growth (2015-2020)_x000D_
Figure Chile Stress Myocardial Perfusion Imaging (MPI) Sales and Growth (2015-2020)_x000D_
Figure Top 3 Market Share of Stress Myocardial Perfusion Imaging (MPI) Companies in 2019_x000D_
Figure Top 6 Market Share of Stress Myocardial Perfusion Imaging (MPI) Companies in 2019_x000D_
Table Major Players Production Value ($) Share (2015-2020)_x000D_
Table Siemens Profile
Table Siemens Product Introduction
Figure Siemens Production and Growth Rate
Figure Siemens Value ($) Market Share 2015-2020
Table SurgicEye GmbH Profile
Table SurgicEye GmbH Product Introduction
Figure SurgicEye GmbH Production and Growth Rate
Figure SurgicEye GmbH Value ($) Market Share 2015-2020
Table Convergent Imaging Profile
Table Convergent Imaging Product Introduction
Figure Convergent Imaging Production and Growth Rate
Figure Convergent Imaging Value ($) Market Share 2015-2020
Table Koninklijke Philips Profile
Table Koninklijke Philips Product Introduction
Figure Koninklijke Philips Production and Growth Rate
Figure Koninklijke Philips Value ($) Market Share 2015-2020
Table Spectrum Dynamics Medical Profile
Table Spectrum Dynamics Medical Product Introduction
Figure Spectrum Dynamics Medical Production and Growth Rate
Figure Spectrum Dynamics Medical Value ($) Market Share 2015-2020
Table Lantheus Medical Imaging Profile
Table Lantheus Medical Imaging Product Introduction
Figure Lantheus Medical Imaging Production and Growth Rate
Figure Lantheus Medical Imaging Value ($) Market Share 2015-2020
Table Market Driving Factors of Stress Myocardial Perfusion Imaging (MPI)_x000D_
Table Merger, Acquisition and New Investment_x000D_
Table Global Stress Myocardial Perfusion Imaging (MPI) Market Value ($) Forecast, by Type_x000D_
Table Global Stress Myocardial Perfusion Imaging (MPI) Market Volume Forecast, by Type_x000D_
Figure Global Stress Myocardial Perfusion Imaging (MPI) Market Value ($) and Growth Rate Forecast of Device (2020-2025)
Figure Global Stress Myocardial Perfusion Imaging (MPI) Market Volume ($) and Growth Rate Forecast of Device (2020-2025)
Figure Global Stress Myocardial Perfusion Imaging (MPI) Market Value ($) and Growth Rate Forecast of Service (2020-2025)
Figure Global Stress Myocardial Perfusion Imaging (MPI) Market Volume ($) and Growth Rate Forecast of Service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Clinics (2020-2025)
Figure Market Volume and Growth Rate Forecast of Clinics (2020-2025)
Figure Market Value ($) and Growth Rate Forecast of Ambulatory Surgery Centers (2020-2025)
Figure Market Volume and Growth Rate Forecast of Ambulatory Surgery Centers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</si>
  <si>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Stress Myocardial Perfusion Imaging (MPI) Industry Market Report Opportunities and Competitive Landscape</t>
  </si>
  <si>
    <t>COVID-19 Outbreak-Global Polyester Filament Yarn Industry Market Report-Development Trends, Threats, Opportunities and Competitive Landscape in 2020</t>
  </si>
  <si>
    <t>Polyester Filament yarns are created by taking the one polyester filaments, grouping them along then twisting or air-entangling them to create them possible. A monofilament yarn has only one, single polyester._x000D_
The Polyester Filament Yarn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Polyester Filament Yarn industry. _x000D_
Chapter 3.7 covers the analysis of the impact of COVID-19 from the perspective of the industry chain. _x000D_
In addition, chapters 7-11 consider the impact of COVID-19 on the regional economy._x000D_
_x000D_
The Polyester Filament Yarn market can be split based on product types, major applications, and important countries as follows:_x000D_
_x000D_
&lt;b&gt;Key players in the global Polyester Filament Yarn market covered in Chapter 12:&lt;/b&gt;_x000D_
Xin Feng Ming Group
Shenghong
Zhejiang Hengyi Group
DAK Americas
Lealea Group
Far Eastern New Century
Sinopec Yizheng Chemical Fibre
Tongkun Group
Billion Industrial
Hengli Group
Reliance
Zhejiang GuXianDao Industrial Fiber
Nanya
Rongsheng PetroChemical
Advansa
Jiangsu Sanfangxiang Group
_x000D_
&lt;b&gt;In Chapter 4 and 14.1, on the basis of types, the Polyester Filament Yarn market from 2015 to 2025 is primarily split into:&lt;/b&gt;_x000D_
Partially Oriented Yarn (POY)
Polyester Fully Drawn Yarn (FDY)
Polyester Drawn Textured Yarn (DTY)
Other
_x000D_
&lt;b&gt;In Chapter 5 and 14.2, on the basis of applications, the Polyester Filament Yarn market from 2015 to 2025 covers:&lt;/b&gt;_x000D_
Recycle Polyester
Performance and Functional Wear Fabrics
Home Textiles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</si>
  <si>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Polyester Filament Yarn Introduction and Market Overview_x000D_
1.1 Objectives of the Study_x000D_
1.2 Overview of Polyester Filament Yarn_x000D_
1.3 Scope of The Study_x000D_
1.3.1 Key Market Segments_x000D_
1.3.2 Players Covered_x000D_
1.3.3 COVID-19's impact on the Polyester Filament Yarn industry_x000D_
1.4 Methodology of The Study_x000D_
1.5 Research Data Source_x000D_
_x000D_
2 Executive Summary_x000D_
2.1 Market Overview_x000D_
2.1.1 Global Polyester Filament Yarn Market Size, 2015 – 2020_x000D_
2.1.2 Global Polyester Filament Yarn Market Size by Type, 2015 – 2020_x000D_
2.1.3 Global Polyester Filament Yarn Market Size by Application, 2015 – 2020_x000D_
2.1.4 Global Polyester Filament Yarn Market Size by Region, 2015 - 2025_x000D_
2.2 Business Environment Analysis_x000D_
2.2.1 Global COVID-19 Status and Economic Overview_x000D_
2.2.2 Influence of COVID-19 Outbreak on Polyester Filament Yarn Industry Development_x000D_
_x000D_
3 Industry Chain Analysis_x000D_
3.1 Upstream Raw Material Suppliers of Polyester Filament Yarn Analysis_x000D_
3.2 Major Players of Polyester Filament Yarn_x000D_
3.3 Polyester Filament Yarn Manufacturing Cost Structure Analysis_x000D_
3.3.1 Production Process Analysis_x000D_
3.3.2 Manufacturing Cost Structure of Polyester Filament Yarn_x000D_
3.3.3 Labor Cost of Polyester Filament Yarn_x000D_
3.4 Market Distributors of Polyester Filament Yarn_x000D_
3.5 Major Downstream Buyers of Polyester Filament Yarn Analysis_x000D_
3.6 The Impact of Covid-19 From the Perspective of Industry Chain_x000D_
3.7 Regional Import and Export Controls Will Exist for a Long Time_x000D_
3.8 Continued downward PMI Spreads Globally_x000D_
_x000D_
4 Global Polyester Filament Yarn Market, by Type_x000D_
4.1 Global Polyester Filament Yarn Value and Market Share by Type (2015-2020)_x000D_
4.2 Global Polyester Filament Yarn Production and Market Share by Type (2015-2020)_x000D_
4.3 Global Polyester Filament Yarn Value and Growth Rate by Type (2015-2020)_x000D_
4.3.1 Global Polyester Filament Yarn Value and Growth Rate of Partially Oriented Yarn (POY)
4.3.2 Global Polyester Filament Yarn Value and Growth Rate of Polyester Fully Drawn Yarn (FDY)
4.3.3 Global Polyester Filament Yarn Value and Growth Rate of Polyester Drawn Textured Yarn (DTY)
4.3.4 Global Polyester Filament Yarn Value and Growth Rate of Other
4.4 Global Polyester Filament Yarn Price Analysis by Type (2015-2020)_x000D_
_x000D_
5 Polyester Filament Yarn Market, by Application_x000D_
5.1 Downstream Market Overview_x000D_
5.2 Global Polyester Filament Yarn Consumption and Market Share by Application (2015-2020)_x000D_
5.3 Global Polyester Filament Yarn Consumption and Growth Rate by Application (2015-2020)_x000D_
5.3.1 Global Polyester Filament Yarn Consumption and Growth Rate of Recycle Polyester (2015-2020)
5.3.2 Global Polyester Filament Yarn Consumption and Growth Rate of Performance and Functional Wear Fabrics (2015-2020)
5.3.3 Global Polyester Filament Yarn Consumption and Growth Rate of Home Textiles (2015-2020)
5.3.4 Global Polyester Filament Yarn Consumption and Growth Rate of Other (2015-2020)
_x000D_
6 Global Polyester Filament Yarn Market Analysis by Regions_x000D_
6.1 Global Polyester Filament Yarn Sales, Revenue and Market Share by Regions_x000D_
6.1.1 Global Polyester Filament Yarn Sales by Regions (2015-2020)_x000D_
6.1.2 Global Polyester Filament Yarn Revenue by Regions (2015-2020)_x000D_
6.2 North America Polyester Filament Yarn Sales and Growth Rate (2015-2020)_x000D_
6.3 Europe Polyester Filament Yarn Sales and Growth Rate (2015-2020)_x000D_
6.4 Asia-Pacific Polyester Filament Yarn Sales and Growth Rate (2015-2020)_x000D_
6.5 Middle East and Africa Polyester Filament Yarn Sales and Growth Rate (2015-2020)_x000D_
6.6 South America Polyester Filament Yarn Sales and Growth Rate (2015-2020)_x000D_
_x000D_
7 North America Polyester Filament Yarn Market Analysis by Countries_x000D_
7.1 The Influence of COVID-19 on North America Market_x000D_
7.2 North America Polyester Filament Yarn Sales, Revenue and Market Share by Countries_x000D_
7.2.1 North America Polyester Filament Yarn Sales by Countries (2015-2020)_x000D_
7.2.2 North America Polyester Filament Yarn Revenue by Countries (2015-2020)_x000D_
7.3 United States Polyester Filament Yarn Sales and Growth Rate (2015-2020)_x000D_
7.4 Canada Polyester Filament Yarn Sales and Growth Rate (2015-2020)_x000D_
7.5 Mexico Polyester Filament Yarn Sales and Growth Rate (2015-2020)_x000D_
_x000D_
8 Europe Polyester Filament Yarn Market Analysis by Countries_x000D_
8.1 The Influence of COVID-19 on Europe Market_x000D_
8.2 Europe Polyester Filament Yarn Sales, Revenue and Market Share by Countries_x000D_
8.2.1 Europe Polyester Filament Yarn Sales by Countries (2015-2020)_x000D_
8.2.2 Europe Polyester Filament Yarn Revenue by Countries (2015-2020)_x000D_
8.3 Germany Polyester Filament Yarn Sales and Growth Rate (2015-2020)_x000D_
8.4 UK Polyester Filament Yarn Sales and Growth Rate (2015-2020)_x000D_
8.5 France Polyester Filament Yarn Sales and Growth Rate (2015-2020)_x000D_
8.6 Italy Polyester Filament Yarn Sales and Growth Rate (2015-2020)_x000D_
8.7 Spain Polyester Filament Yarn Sales and Growth Rate (2015-2020)_x000D_
8.8 Russia Polyester Filament Yarn Sales and Growth Rate (2015-2020)_x000D_
_x000D_
9 Asia Pacific Polyester Filament Yarn Market Analysis by Countries_x000D_
9.1 The Influence of COVID-19 on Asia Pacific Market_x000D_
9.2 Asia Pacific Polyester Filament Yarn Sales, Revenue and Market Share by Countries_x000D_
9.2.1 Asia Pacific Polyester Filament Yarn Sales by Countries (2015-2020)_x000D_
9.2.2 Asia Pacific Polyester Filament Yarn Revenue by Countries (2015-2020)_x000D_
9.3 China Polyester Filament Yarn Sales and Growth Rate (2015-2020)_x000D_
9.4 Japan Polyester Filament Yarn Sales and Growth Rate (2015-2020)_x000D_
9.5 South Korea Polyester Filament Yarn Sales and Growth Rate (2015-2020)_x000D_
9.6 India Polyester Filament Yarn Sales and Growth Rate (2015-2020)_x000D_
9.7 Southeast Asia Polyester Filament Yarn Sales and Growth Rate (2015-2020)_x000D_
9.8 Australia Polyester Filament Yarn Sales and Growth Rate (2015-2020)_x000D_
_x000D_
10 Middle East and Africa Polyester Filament Yarn Market Analysis by Countries_x000D_
10.1 The Influence of COVID-19 on Middle East and Africa Market_x000D_
10.2 Middle East and Africa Polyester Filament Yarn Sales, Revenue and Market Share by Countries_x000D_
10.2.1 Middle East and Africa Polyester Filament Yarn Sales by Countries (2015-2020)_x000D_
10.2.2 Middle East and Africa Polyester Filament Yarn Revenue by Countries (2015-2020)_x000D_
10.3 Saudi Arabia Polyester Filament Yarn Sales and Growth Rate (2015-2020)_x000D_
10.4 UAE Polyester Filament Yarn Sales and Growth Rate (2015-2020)_x000D_
10.5 Egypt Polyester Filament Yarn Sales and Growth Rate (2015-2020)_x000D_
10.6 Nigeria Polyester Filament Yarn Sales and Growth Rate (2015-2020)_x000D_
10.7 South Africa Polyester Filament Yarn Sales and Growth Rate (2015-2020)_x000D_
_x000D_
11 South America Polyester Filament Yarn Market Analysis by Countries_x000D_
11.1 The Influence of COVID-19 on Middle East and Africa Market_x000D_
11.2 South America Polyester Filament Yarn Sales, Revenue and Market Share by Countries_x000D_
11.2.1 South America Polyester Filament Yarn Sales by Countries (2015-2020)_x000D_
11.2.2 South America Polyester Filament Yarn Revenue by Countries (2015-2020)_x000D_
11.3 Brazil Polyester Filament Yarn Sales and Growth Rate (2015-2020)_x000D_
11.4 Argentina Polyester Filament Yarn Sales and Growth Rate (2015-2020)_x000D_
11.5 Columbia Polyester Filament Yarn Sales and Growth Rate (2015-2020)_x000D_
11.6 Chile Polyester Filament Yarn Sales and Growth Rate (2015-2020)_x000D_
_x000D_
12 Competitive Landscape_x000D_
12.1 Xin Feng Ming Group
12.1.1 Xin Feng Ming Group Basic Information
12.1.2 Polyester Filament Yarn Product Introduction
12.1.3 Xin Feng Ming Group Production, Value, Price, Gross Margin 2015-2020
12.2 Shenghong
12.2.1 Shenghong Basic Information
12.2.2 Polyester Filament Yarn Product Introduction
12.2.3 Shenghong Production, Value, Price, Gross Margin 2015-2020
12.3 Zhejiang Hengyi Group
12.3.1 Zhejiang Hengyi Group Basic Information
12.3.2 Polyester Filament Yarn Product Introduction
12.3.3 Zhejiang Hengyi Group Production, Value, Price, Gross Margin 2015-2020
12.4 DAK Americas
12.4.1 DAK Americas Basic Information
12.4.2 Polyester Filament Yarn Product Introduction
12.4.3 DAK Americas Production, Value, Price, Gross Margin 2015-2020
12.5 Lealea Group
12.5.1 Lealea Group Basic Information
12.5.2 Polyester Filament Yarn Product Introduction
12.5.3 Lealea Group Production, Value, Price, Gross Margin 2015-2020
12.6 Far Eastern New Century
12.6.1 Far Eastern New Century Basic Information
12.6.2 Polyester Filament Yarn Product Introduction
12.6.3 Far Eastern New Century Production, Value, Price, Gross Margin 2015-2020
12.7 Sinopec Yizheng Chemical Fibre
12.7.1 Sinopec Yizheng Chemical Fibre Basic Information
12.7.2 Polyester Filament Yarn Product Introduction
12.7.3 Sinopec Yizheng Chemical Fibre Production, Value, Price, Gross Margin 2015-2020
12.8 Tongkun Group
12.8.1 Tongkun Group Basic Information
12.8.2 Polyester Filament Yarn Product Introduction
12.8.3 Tongkun Group Production, Value, Price, Gross Margin 2015-2020
12.9 Billion Industrial
12.9.1 Billion Industrial Basic Information
12.9.2 Polyester Filament Yarn Product Introduction
12.9.3 Billion Industrial Production, Value, Price, Gross Margin 2015-2020
12.10 Hengli Group
12.10.1 Hengli Group Basic Information
12.10.2 Polyester Filament Yarn Product Introduction
12.10.3 Hengli Group Production, Value, Price, Gross Margin 2015-2020
12.11 Reliance
12.11.1 Reliance Basic Information
12.11.2 Polyester Filament Yarn Product Introduction
12.11.3 Reliance Production, Value, Price, Gross Margin 2015-2020
12.12 Zhejiang GuXianDao Industrial Fiber
12.12.1 Zhejiang GuXianDao Industrial Fiber Basic Information
12.12.2 Polyester Filament Yarn Product Introduction
12.12.3 Zhejiang GuXianDao Industrial Fiber Production, Value, Price, Gross Margin 2015-2020
12.13 Nanya
12.13.1 Nanya Basic Information
12.13.2 Polyester Filament Yarn Product Introduction
12.13.3 Nanya Production, Value, Price, Gross Margin 2015-2020
12.14 Rongsheng PetroChemical
12.14.1 Rongsheng PetroChemical Basic Information
12.14.2 Polyester Filament Yarn Product Introduction
12.14.3 Rongsheng PetroChemical Production, Value, Price, Gross Margin 2015-2020
12.15 Advansa
12.15.1 Advansa Basic Information
12.15.2 Polyester Filament Yarn Product Introduction
12.15.3 Advansa Production, Value, Price, Gross Margin 2015-2020
12.16 Jiangsu Sanfangxiang Group
12.16.1 Jiangsu Sanfangxiang Group Basic Information
12.16.2 Polyester Filament Yarn Product Introduction
12.16.3 Jiangsu Sanfangxiang Group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Polyester Filament Yarn Market Forecast_x000D_
14.1 Global Polyester Filament Yarn Market Value &amp; Volume Forecast, by Type (2020-2025)_x000D_
14.1.1 Partially Oriented Yarn (POY) Market Value and Volume Forecast (2020-2025)
14.1.2 Polyester Fully Drawn Yarn (FDY) Market Value and Volume Forecast (2020-2025)
14.1.3 Polyester Drawn Textured Yarn (DTY) Market Value and Volume Forecast (2020-2025)
14.1.4 Other Market Value and Volume Forecast (2020-2025)
14.2 Global Polyester Filament Yarn Market Value &amp; Volume Forecast, by Application (2020-2025)_x000D_
14.2.1 Recycle Polyester Market Value and Volume Forecast (2020-2025)
14.2.2 Performance and Functional Wear Fabrics Market Value and Volume Forecast (2020-2025)
14.2.3 Home Textiles Market Value and Volume Forecast (2020-2025)
14.2.4 Other Market Value and Volume Forecast (2020-2025)
14.3 Polyester Filament Yarn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</si>
  <si>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Polyester Filament Yarn_x000D_
Table Product Specification of Polyester Filament Yarn_x000D_
Table Polyester Filament Yarn Key Market Segments_x000D_
Table Key Players Polyester Filament Yarn Covered_x000D_
Figure Global Polyester Filament Yarn Market Size, 2015 – 2025_x000D_
Table Different Types of Polyester Filament Yarn_x000D_
Figure Global Polyester Filament Yarn Value ($) Segment by Type from 2015-2020_x000D_
Figure Global Polyester Filament Yarn Market Share by Types in 2019_x000D_
Table Different Applications of Polyester Filament Yarn_x000D_
Figure Global Polyester Filament Yarn Value ($) Segment by Applications from 2015-2020_x000D_
Figure Global Polyester Filament Yarn Market Share by Applications in 2019_x000D_
Figure Global Polyester Filament Yarn Market Share by Regions in 2019_x000D_
Figure North America Polyester Filament Yarn Production Value ($) and Growth Rate (2015-2020)_x000D_
Figure Europe Polyester Filament Yarn Production Value ($) and Growth Rate (2015-2020)_x000D_
Figure Asia Pacific Polyester Filament Yarn Production Value ($) and Growth Rate (2015-2020)_x000D_
Figure Middle East and Africa Polyester Filament Yarn Production Value ($) and Growth Rate (2015-2020)_x000D_
Figure South America Polyester Filament Yarn Production Value ($) and Growth Rate (2015-2020)_x000D_
Table Global COVID-19 Status and Economic Overview_x000D_
Figure Global COVID-19 Status_x000D_
Figure COVID-19 Comparison of Major Countries_x000D_
Figure Industry Chain Analysis of Polyester Filament Yarn_x000D_
Table Upstream Raw Material Suppliers of Polyester Filament Yarn with Contact Information_x000D_
Table Major Players Headquarters, and Service Area of Polyester Filament Yarn_x000D_
Figure Major Players Production Value Market Share of Polyester Filament Yarn in 2019_x000D_
Table Major Players Polyester Filament Yarn Product Types in 2019_x000D_
Figure Production Process of Polyester Filament Yarn_x000D_
Figure Manufacturing Cost Structure of Polyester Filament Yarn_x000D_
Figure Channel Status of Polyester Filament Yarn_x000D_
Table Major Distributors of Polyester Filament Yarn with Contact Information_x000D_
Table Major Downstream Buyers of Polyester Filament Yarn with Contact Information_x000D_
Table Global Polyester Filament Yarn Value ($) by Type (2015-2020)_x000D_
Table Global Polyester Filament Yarn Value Share by Type (2015-2020)_x000D_
Figure Global Polyester Filament Yarn Value Share by Type (2015-2020)_x000D_
Table Global Polyester Filament Yarn Production by Type (2015-2020)_x000D_
Table Global Polyester Filament Yarn Production Share by Type (2015-2020)_x000D_
Figure Global Polyester Filament Yarn Production Share by Type (2015-2020)_x000D_
Figure Global Polyester Filament Yarn Value ($) and Growth Rate of Partially Oriented Yarn (POY) (2015-2020)
Figure Global Polyester Filament Yarn Value ($) and Growth Rate of Polyester Fully Drawn Yarn (FDY) (2015-2020)
Figure Global Polyester Filament Yarn Value ($) and Growth Rate of Polyester Drawn Textured Yarn (DTY) (2015-2020)
Figure Global Polyester Filament Yarn Value ($) and Growth Rate of Other (2015-2020)
Figure Global Polyester Filament Yarn Price by Type (2015-2020)_x000D_
Figure Downstream Market Overview_x000D_
Table Global Polyester Filament Yarn Consumption by Application (2015-2020)_x000D_
Table Global Polyester Filament Yarn Consumption Market Share by Application (2015-2020)_x000D_
Figure Global Polyester Filament Yarn Consumption Market Share by Application (2015-2020)_x000D_
Figure Global Polyester Filament Yarn Consumption and Growth Rate of Recycle Polyester (2015-2020)
Figure Global Polyester Filament Yarn Consumption and Growth Rate of Performance and Functional Wear Fabrics (2015-2020)
Figure Global Polyester Filament Yarn Consumption and Growth Rate of Home Textiles (2015-2020)
Figure Global Polyester Filament Yarn Consumption and Growth Rate of Other (2015-2020)
Figure Global Polyester Filament Yarn Sales and Growth Rate (2015-2020)_x000D_
Figure Global Polyester Filament Yarn Revenue (M USD) and Growth (2015-2020)_x000D_
Table Global Polyester Filament Yarn Sales by Regions (2015-2020)_x000D_
Table Global Polyester Filament Yarn Sales Market Share by Regions (2015-2020)_x000D_
Table Global Polyester Filament Yarn Revenue (M USD) by Regions (2015-2020)_x000D_
Table Global Polyester Filament Yarn Revenue Market Share by Regions (2015-2020)_x000D_
Table Global Polyester Filament Yarn Revenue Market Share by Regions in 2015_x000D_
Table Global Polyester Filament Yarn Revenue Market Share by Regions in 2019_x000D_
Figure North America Polyester Filament Yarn Sales and Growth Rate (2015-2020)_x000D_
Figure Europe Polyester Filament Yarn Sales and Growth Rate (2015-2020)_x000D_
Figure Asia-Pacific Polyester Filament Yarn Sales and Growth Rate (2015-2020)_x000D_
Figure Middle East and Africa Polyester Filament Yarn Sales and Growth Rate (2015-2020)_x000D_
Figure South America Polyester Filament Yarn Sales and Growth Rate (2015-2020)_x000D_
Figure North America COVID-19 Status_x000D_
Figure North America COVID-19 Confirmed Cases Major Distribution_x000D_
Figure North America Polyester Filament Yarn Revenue (M USD) and Growth (2015-2020)_x000D_
Table North America Polyester Filament Yarn Sales by Countries (2015-2020)_x000D_
Table North America Polyester Filament Yarn Sales Market Share by Countries (2015-2020)_x000D_
Table North America Polyester Filament Yarn Revenue (M USD) by Countries (2015-2020)_x000D_
Table North America Polyester Filament Yarn Revenue Market Share by Countries (2015-2020)_x000D_
Figure United States Polyester Filament Yarn Sales and Growth Rate (2015-2020)_x000D_
Figure Canada Polyester Filament Yarn Sales and Growth Rate (2015-2020)_x000D_
Figure Mexico Polyester Filament Yarn Sales and Growth (2015-2020)_x000D_
Figure Europe COVID-19 Status_x000D_
Figure Europe COVID-19 Confirmed Cases Major Distribution_x000D_
Figure Europe Polyester Filament Yarn Revenue (M USD) and Growth (2015-2020)_x000D_
Table Europe Polyester Filament Yarn Sales by Countries (2015-2020)_x000D_
Table Europe Polyester Filament Yarn Sales Market Share by Countries (2015-2020)_x000D_
Table Europe Polyester Filament Yarn Revenue (M USD) by Countries (2015-2020)_x000D_
Table Europe Polyester Filament Yarn Revenue Market Share by Countries (2015-2020)_x000D_
Figure Germany Polyester Filament Yarn Sales and Growth Rate (2015-2020)_x000D_
Figure UK Polyester Filament Yarn Sales and Growth Rate (2015-2020)_x000D_
Figure France Polyester Filament Yarn Sales and Growth (2015-2020)_x000D_
Figure Italy Polyester Filament Yarn Sales and Growth (2015-2020)_x000D_
Figure Spain Polyester Filament Yarn Sales and Growth (2015-2020)_x000D_
Figure Russia Polyester Filament Yarn Sales and Growth (2015-2020)_x000D_
Figure Asia Pacific COVID-19 Status_x000D_
Figure Asia Pacific Polyester Filament Yarn Revenue (M USD) and Growth (2015-2020)_x000D_
Table Asia Pacific Polyester Filament Yarn Sales by Countries (2015-2020)_x000D_
Table Asia Pacific Polyester Filament Yarn Sales Market Share by Countries (2015-2020)_x000D_
Table Asia Pacific Polyester Filament Yarn Revenue (M USD) by Countries (2015-2020)_x000D_
Table Asia Pacific Polyester Filament Yarn Revenue Market Share by Countries (2015-2020)_x000D_
Figure China Polyester Filament Yarn Sales and Growth Rate (2015-2020)_x000D_
Figure Japan Polyester Filament Yarn Sales and Growth Rate (2015-2020)_x000D_
Figure South Korea Polyester Filament Yarn Sales and Growth (2015-2020)_x000D_
Figure India Polyester Filament Yarn Sales and Growth (2015-2020)_x000D_
Figure Southeast Asia Polyester Filament Yarn Sales and Growth (2015-2020)_x000D_
Figure Australia Polyester Filament Yarn Sales and Growth (2015-2020)_x000D_
Figure Middle East Polyester Filament Yarn Revenue (M USD) and Growth (2015-2020)_x000D_
Table Middle East Polyester Filament Yarn Sales by Countries (2015-2020)_x000D_
Table Middle East and Africa Polyester Filament Yarn Sales Market Share by Countries (2015-2020)_x000D_
Table Middle East and Africa Polyester Filament Yarn Revenue (M USD) by Countries (2015-2020)_x000D_
Table Middle East and Africa Polyester Filament Yarn Revenue Market Share by Countries (2015-2020)_x000D_
Figure Saudi Arabia Polyester Filament Yarn Sales and Growth Rate (2015-2020)_x000D_
Figure UAE Polyester Filament Yarn Sales and Growth Rate (2015-2020)_x000D_
Figure Egypt Polyester Filament Yarn Sales and Growth (2015-2020)_x000D_
Figure Nigeria Polyester Filament Yarn Sales and Growth (2015-2020)_x000D_
Figure South Africa Polyester Filament Yarn Sales and Growth (2015-2020)_x000D_
Figure South America Polyester Filament Yarn Revenue (M USD) and Growth (2015-2020)_x000D_
Table South America Polyester Filament Yarn Sales by Countries (2015-2020)_x000D_
Table South America Polyester Filament Yarn Sales Market Share by Countries (2015-2020)_x000D_
Table South America Polyester Filament Yarn Revenue (M USD) by Countries (2015-2020)_x000D_
Table South America Polyester Filament Yarn Revenue Market Share by Countries (2015-2020)_x000D_
Figure Brazil Polyester Filament Yarn Sales and Growth Rate (2015-2020)_x000D_
Figure Argentina Polyester Filament Yarn Sales and Growth Rate (2015-2020)_x000D_
Figure Columbia Polyester Filament Yarn Sales and Growth (2015-2020)_x000D_
Figure Chile Polyester Filament Yarn Sales and Growth (2015-2020)_x000D_
Figure Top 3 Market Share of Polyester Filament Yarn Companies in 2019_x000D_
Figure Top 6 Market Share of Polyester Filament Yarn Companies in 2019_x000D_
Table Major Players Production Value ($) Share (2015-2020)_x000D_
Table Xin Feng Ming Group Profile
Table Xin Feng Ming Group Product Introduction
Figure Xin Feng Ming Group Production and Growth Rate
Figure Xin Feng Ming Group Value ($) Market Share 2015-2020
Table Shenghong Profile
Table Shenghong Product Introduction
Figure Shenghong Production and Growth Rate
Figure Shenghong Value ($) Market Share 2015-2020
Table Zhejiang Hengyi Group Profile
Table Zhejiang Hengyi Group Product Introduction
Figure Zhejiang Hengyi Group Production and Growth Rate
Figure Zhejiang Hengyi Group Value ($) Market Share 2015-2020
Table DAK Americas Profile
Table DAK Americas Product Introduction
Figure DAK Americas Production and Growth Rate
Figure DAK Americas Value ($) Market Share 2015-2020
Table Lealea Group Profile
Table Lealea Group Product Introduction
Figure Lealea Group Production and Growth Rate
Figure Lealea Group Value ($) Market Share 2015-2020
Table Far Eastern New Century Profile
Table Far Eastern New Century Product Introduction
Figure Far Eastern New Century Production and Growth Rate
Figure Far Eastern New Century Value ($) Market Share 2015-2020
Table Sinopec Yizheng Chemical Fibre Profile
Table Sinopec Yizheng Chemical Fibre Product Introduction
Figure Sinopec Yizheng Chemical Fibre Production and Growth Rate
Figure Sinopec Yizheng Chemical Fibre Value ($) Market Share 2015-2020
Table Tongkun Group Profile
Table Tongkun Group Product Introduction
Figure Tongkun Group Production and Growth Rate
Figure Tongkun Group Value ($) Market Share 2015-2020
Table Billion Industrial Profile
Table Billion Industrial Product Introduction
Figure Billion Industrial Production and Growth Rate
Figure Billion Industrial Value ($) Market Share 2015-2020
Table Hengli Group Profile
Table Hengli Group Product Introduction
Figure Hengli Group Production and Growth Rate
Figure Hengli Group Value ($) Market Share 2015-2020
Table Reliance Profile
Table Reliance Product Introduction
Figure Reliance Production and Growth Rate
Figure Reliance Value ($) Market Share 2015-2020
Table Zhejiang GuXianDao Industrial Fiber Profile
Table Zhejiang GuXianDao Industrial Fiber Product Introduction
Figure Zhejiang GuXianDao Industrial Fiber Production and Growth Rate
Figure Zhejiang GuXianDao Industrial Fiber Value ($) Market Share 2015-2020
Table Nanya Profile
Table Nanya Product Introduction
Figure Nanya Production and Growth Rate
Figure Nanya Value ($) Market Share 2015-2020
Table Rongsheng PetroChemical Profile
Table Rongsheng PetroChemical Product Introduction
Figure Rongsheng PetroChemical Production and Growth Rate
Figure Rongsheng PetroChemical Value ($) Market Share 2015-2020
Table Advansa Profile
Table Advansa Product Introduction
Figure Advansa Production and Growth Rate
Figure Advansa Value ($) Market Share 2015-2020
Table Jiangsu Sanfangxiang Group Profile
Table Jiangsu Sanfangxiang Group Product Introduction
Figure Jiangsu Sanfangxiang Group Production and Growth Rate
Figure Jiangsu Sanfangxiang Group Value ($) Market Share 2015-2020
Table Market Driving Factors of Polyester Filament Yarn_x000D_
Table Merger, Acquisition and New Investment_x000D_
Table Global Polyester Filament Yarn Market Value ($) Forecast, by Type_x000D_
Table Global Polyester Filament Yarn Market Volume Forecast, by Type_x000D_
Figure Global Polyester Filament Yarn Market Value ($) and Growth Rate Forecast of Partially Oriented Yarn (POY) (2020-2025)
Figure Global Polyester Filament Yarn Market Volume ($) and Growth Rate Forecast of Partially Oriented Yarn (POY) (2020-2025)
Figure Global Polyester Filament Yarn Market Value ($) and Growth Rate Forecast of Polyester Fully Drawn Yarn (FDY) (2020-2025)
Figure Global Polyester Filament Yarn Market Volume ($) and Growth Rate Forecast of Polyester Fully Drawn Yarn (FDY) (2020-2025)
Figure Global Polyester Filament Yarn Market Value ($) and Growth Rate Forecast of Polyester Drawn Textured Yarn (DTY) (2020-2025)
Figure Global Polyester Filament Yarn Market Volume ($) and Growth Rate Forecast of Polyester Drawn Textured Yarn (DTY) (2020-2025)
Figure Global Polyester Filament Yarn Market Value ($) and Growth Rate Forecast of Other (2020-2025)
Figure Global Polyester Filament Yarn Market Volume ($) and Growth Rate Forecast of Other (2020-2025)
Table Global Market Value ($) Forecast by Application (2020-2025)_x000D_
Table Global Market Volume Forecast by Application (2020-2025)_x000D_
Figure Market Value ($) and Growth Rate Forecast of Recycle Polyester (2020-2025)
Figure Market Volume and Growth Rate Forecast of Recycle Polyester (2020-2025)
Figure Market Value ($) and Growth Rate Forecast of Performance and Functional Wear Fabrics (2020-2025)
Figure Market Volume and Growth Rate Forecast of Performance and Functional Wear Fabrics (2020-2025)
Figure Market Value ($) and Growth Rate Forecast of Home Textiles (2020-2025)
Figure Market Volume and Growth Rate Forecast of Home Textiles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</si>
  <si>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Polyester Filament Yarn Industry Market Report Opportunities and Competitive Landscape</t>
  </si>
  <si>
    <t>COVID-19 Outbreak-Global Sand and Gravel Industry Market Report-Development Trends, Threats, Opportunities and Competitive Landscape in 2020</t>
  </si>
  <si>
    <t>Sand and gravel deposits found on beaches or in rivers and streams, are mostly quartz (silicon dioxide, SiO2) grains. Weathering of rocks such as granite forms these quartz grains. In the process of weathering, the softer, weaker minerals in granite (such as feldspar) are weathered away. _x000D_
The more resistant quartz eventually is ground down in size, but does not break down chemically. In time, these quartz grains accumulate in rivers, streams, deltas and on beaches._x000D_
The Sand and Gravel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Sand and Gravel industry. _x000D_
Chapter 3.7 covers the analysis of the impact of COVID-19 from the perspective of the industry chain. _x000D_
In addition, chapters 7-11 consider the impact of COVID-19 on the regional economy._x000D_
_x000D_
The Sand and Gravel market can be split based on product types, major applications, and important countries as follows:_x000D_
_x000D_
&lt;b&gt;Key players in the global Sand and Gravel market covered in Chapter 12:&lt;/b&gt;_x000D_
Schlingmeier Quarzand
Edgar Minerals
Holliston Sand
Bathgate Silica Sand
Aggregate Industries
Strobel Quarzsand
Wolf &amp; Muller
SAMIN
_x000D_
&lt;b&gt;In Chapter 4 and 14.1, on the basis of types, the Sand and Gravel market from 2015 to 2025 is primarily split into:&lt;/b&gt;_x000D_
Coarse Crushed Limestone Gravel
Pit or Coarse Sand
Crushed Clean Stone
Fine Limestone Gravel
River Sand
_x000D_
&lt;b&gt;In Chapter 5 and 14.2, on the basis of applications, the Sand and Gravel market from 2015 to 2025 covers:&lt;/b&gt;_x000D_
Glass
Road Construction
Mining
Foundry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</si>
  <si>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Sand and Gravel Introduction and Market Overview_x000D_
1.1 Objectives of the Study_x000D_
1.2 Overview of Sand and Gravel_x000D_
1.3 Scope of The Study_x000D_
1.3.1 Key Market Segments_x000D_
1.3.2 Players Covered_x000D_
1.3.3 COVID-19's impact on the Sand and Gravel industry_x000D_
1.4 Methodology of The Study_x000D_
1.5 Research Data Source_x000D_
_x000D_
2 Executive Summary_x000D_
2.1 Market Overview_x000D_
2.1.1 Global Sand and Gravel Market Size, 2015 – 2020_x000D_
2.1.2 Global Sand and Gravel Market Size by Type, 2015 – 2020_x000D_
2.1.3 Global Sand and Gravel Market Size by Application, 2015 – 2020_x000D_
2.1.4 Global Sand and Gravel Market Size by Region, 2015 - 2025_x000D_
2.2 Business Environment Analysis_x000D_
2.2.1 Global COVID-19 Status and Economic Overview_x000D_
2.2.2 Influence of COVID-19 Outbreak on Sand and Gravel Industry Development_x000D_
_x000D_
3 Industry Chain Analysis_x000D_
3.1 Upstream Raw Material Suppliers of Sand and Gravel Analysis_x000D_
3.2 Major Players of Sand and Gravel_x000D_
3.3 Sand and Gravel Manufacturing Cost Structure Analysis_x000D_
3.3.1 Production Process Analysis_x000D_
3.3.2 Manufacturing Cost Structure of Sand and Gravel_x000D_
3.3.3 Labor Cost of Sand and Gravel_x000D_
3.4 Market Distributors of Sand and Gravel_x000D_
3.5 Major Downstream Buyers of Sand and Gravel Analysis_x000D_
3.6 The Impact of Covid-19 From the Perspective of Industry Chain_x000D_
3.7 Regional Import and Export Controls Will Exist for a Long Time_x000D_
3.8 Continued downward PMI Spreads Globally_x000D_
_x000D_
4 Global Sand and Gravel Market, by Type_x000D_
4.1 Global Sand and Gravel Value and Market Share by Type (2015-2020)_x000D_
4.2 Global Sand and Gravel Production and Market Share by Type (2015-2020)_x000D_
4.3 Global Sand and Gravel Value and Growth Rate by Type (2015-2020)_x000D_
4.3.1 Global Sand and Gravel Value and Growth Rate of Coarse Crushed Limestone Gravel
4.3.2 Global Sand and Gravel Value and Growth Rate of Pit or Coarse Sand
4.3.3 Global Sand and Gravel Value and Growth Rate of Crushed Clean Stone
4.3.4 Global Sand and Gravel Value and Growth Rate of Fine Limestone Gravel
4.3.5 Global Sand and Gravel Value and Growth Rate of River Sand
4.4 Global Sand and Gravel Price Analysis by Type (2015-2020)_x000D_
_x000D_
5 Sand and Gravel Market, by Application_x000D_
5.1 Downstream Market Overview_x000D_
5.2 Global Sand and Gravel Consumption and Market Share by Application (2015-2020)_x000D_
5.3 Global Sand and Gravel Consumption and Growth Rate by Application (2015-2020)_x000D_
5.3.1 Global Sand and Gravel Consumption and Growth Rate of Glass (2015-2020)
5.3.2 Global Sand and Gravel Consumption and Growth Rate of Road Construction (2015-2020)
5.3.3 Global Sand and Gravel Consumption and Growth Rate of Mining (2015-2020)
5.3.4 Global Sand and Gravel Consumption and Growth Rate of Foundry (2015-2020)
5.3.5 Global Sand and Gravel Consumption and Growth Rate of Others (2015-2020)
_x000D_
6 Global Sand and Gravel Market Analysis by Regions_x000D_
6.1 Global Sand and Gravel Sales, Revenue and Market Share by Regions_x000D_
6.1.1 Global Sand and Gravel Sales by Regions (2015-2020)_x000D_
6.1.2 Global Sand and Gravel Revenue by Regions (2015-2020)_x000D_
6.2 North America Sand and Gravel Sales and Growth Rate (2015-2020)_x000D_
6.3 Europe Sand and Gravel Sales and Growth Rate (2015-2020)_x000D_
6.4 Asia-Pacific Sand and Gravel Sales and Growth Rate (2015-2020)_x000D_
6.5 Middle East and Africa Sand and Gravel Sales and Growth Rate (2015-2020)_x000D_
6.6 South America Sand and Gravel Sales and Growth Rate (2015-2020)_x000D_
_x000D_
7 North America Sand and Gravel Market Analysis by Countries_x000D_
7.1 The Influence of COVID-19 on North America Market_x000D_
7.2 North America Sand and Gravel Sales, Revenue and Market Share by Countries_x000D_
7.2.1 North America Sand and Gravel Sales by Countries (2015-2020)_x000D_
7.2.2 North America Sand and Gravel Revenue by Countries (2015-2020)_x000D_
7.3 United States Sand and Gravel Sales and Growth Rate (2015-2020)_x000D_
7.4 Canada Sand and Gravel Sales and Growth Rate (2015-2020)_x000D_
7.5 Mexico Sand and Gravel Sales and Growth Rate (2015-2020)_x000D_
_x000D_
8 Europe Sand and Gravel Market Analysis by Countries_x000D_
8.1 The Influence of COVID-19 on Europe Market_x000D_
8.2 Europe Sand and Gravel Sales, Revenue and Market Share by Countries_x000D_
8.2.1 Europe Sand and Gravel Sales by Countries (2015-2020)_x000D_
8.2.2 Europe Sand and Gravel Revenue by Countries (2015-2020)_x000D_
8.3 Germany Sand and Gravel Sales and Growth Rate (2015-2020)_x000D_
8.4 UK Sand and Gravel Sales and Growth Rate (2015-2020)_x000D_
8.5 France Sand and Gravel Sales and Growth Rate (2015-2020)_x000D_
8.6 Italy Sand and Gravel Sales and Growth Rate (2015-2020)_x000D_
8.7 Spain Sand and Gravel Sales and Growth Rate (2015-2020)_x000D_
8.8 Russia Sand and Gravel Sales and Growth Rate (2015-2020)_x000D_
_x000D_
9 Asia Pacific Sand and Gravel Market Analysis by Countries_x000D_
9.1 The Influence of COVID-19 on Asia Pacific Market_x000D_
9.2 Asia Pacific Sand and Gravel Sales, Revenue and Market Share by Countries_x000D_
9.2.1 Asia Pacific Sand and Gravel Sales by Countries (2015-2020)_x000D_
9.2.2 Asia Pacific Sand and Gravel Revenue by Countries (2015-2020)_x000D_
9.3 China Sand and Gravel Sales and Growth Rate (2015-2020)_x000D_
9.4 Japan Sand and Gravel Sales and Growth Rate (2015-2020)_x000D_
9.5 South Korea Sand and Gravel Sales and Growth Rate (2015-2020)_x000D_
9.6 India Sand and Gravel Sales and Growth Rate (2015-2020)_x000D_
9.7 Southeast Asia Sand and Gravel Sales and Growth Rate (2015-2020)_x000D_
9.8 Australia Sand and Gravel Sales and Growth Rate (2015-2020)_x000D_
_x000D_
10 Middle East and Africa Sand and Gravel Market Analysis by Countries_x000D_
10.1 The Influence of COVID-19 on Middle East and Africa Market_x000D_
10.2 Middle East and Africa Sand and Gravel Sales, Revenue and Market Share by Countries_x000D_
10.2.1 Middle East and Africa Sand and Gravel Sales by Countries (2015-2020)_x000D_
10.2.2 Middle East and Africa Sand and Gravel Revenue by Countries (2015-2020)_x000D_
10.3 Saudi Arabia Sand and Gravel Sales and Growth Rate (2015-2020)_x000D_
10.4 UAE Sand and Gravel Sales and Growth Rate (2015-2020)_x000D_
10.5 Egypt Sand and Gravel Sales and Growth Rate (2015-2020)_x000D_
10.6 Nigeria Sand and Gravel Sales and Growth Rate (2015-2020)_x000D_
10.7 South Africa Sand and Gravel Sales and Growth Rate (2015-2020)_x000D_
_x000D_
11 South America Sand and Gravel Market Analysis by Countries_x000D_
11.1 The Influence of COVID-19 on Middle East and Africa Market_x000D_
11.2 South America Sand and Gravel Sales, Revenue and Market Share by Countries_x000D_
11.2.1 South America Sand and Gravel Sales by Countries (2015-2020)_x000D_
11.2.2 South America Sand and Gravel Revenue by Countries (2015-2020)_x000D_
11.3 Brazil Sand and Gravel Sales and Growth Rate (2015-2020)_x000D_
11.4 Argentina Sand and Gravel Sales and Growth Rate (2015-2020)_x000D_
11.5 Columbia Sand and Gravel Sales and Growth Rate (2015-2020)_x000D_
11.6 Chile Sand and Gravel Sales and Growth Rate (2015-2020)_x000D_
_x000D_
12 Competitive Landscape_x000D_
12.1 Schlingmeier Quarzand
12.1.1 Schlingmeier Quarzand Basic Information
12.1.2 Sand and Gravel Product Introduction
12.1.3 Schlingmeier Quarzand Production, Value, Price, Gross Margin 2015-2020
12.2 Edgar Minerals
12.2.1 Edgar Minerals Basic Information
12.2.2 Sand and Gravel Product Introduction
12.2.3 Edgar Minerals Production, Value, Price, Gross Margin 2015-2020
12.3 Holliston Sand
12.3.1 Holliston Sand Basic Information
12.3.2 Sand and Gravel Product Introduction
12.3.3 Holliston Sand Production, Value, Price, Gross Margin 2015-2020
12.4 Bathgate Silica Sand
12.4.1 Bathgate Silica Sand Basic Information
12.4.2 Sand and Gravel Product Introduction
12.4.3 Bathgate Silica Sand Production, Value, Price, Gross Margin 2015-2020
12.5 Aggregate Industries
12.5.1 Aggregate Industries Basic Information
12.5.2 Sand and Gravel Product Introduction
12.5.3 Aggregate Industries Production, Value, Price, Gross Margin 2015-2020
12.6 Strobel Quarzsand
12.6.1 Strobel Quarzsand Basic Information
12.6.2 Sand and Gravel Product Introduction
12.6.3 Strobel Quarzsand Production, Value, Price, Gross Margin 2015-2020
12.7 Wolf &amp; Muller
12.7.1 Wolf &amp; Muller Basic Information
12.7.2 Sand and Gravel Product Introduction
12.7.3 Wolf &amp; Muller Production, Value, Price, Gross Margin 2015-2020
12.8 SAMIN
12.8.1 SAMIN Basic Information
12.8.2 Sand and Gravel Product Introduction
12.8.3 SAMIN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Sand and Gravel Market Forecast_x000D_
14.1 Global Sand and Gravel Market Value &amp; Volume Forecast, by Type (2020-2025)_x000D_
14.1.1 Coarse Crushed Limestone Gravel Market Value and Volume Forecast (2020-2025)
14.1.2 Pit or Coarse Sand Market Value and Volume Forecast (2020-2025)
14.1.3 Crushed Clean Stone Market Value and Volume Forecast (2020-2025)
14.1.4 Fine Limestone Gravel Market Value and Volume Forecast (2020-2025)
14.1.5 River Sand Market Value and Volume Forecast (2020-2025)
14.2 Global Sand and Gravel Market Value &amp; Volume Forecast, by Application (2020-2025)_x000D_
14.2.1 Glass Market Value and Volume Forecast (2020-2025)
14.2.2 Road Construction Market Value and Volume Forecast (2020-2025)
14.2.3 Mining Market Value and Volume Forecast (2020-2025)
14.2.4 Foundry Market Value and Volume Forecast (2020-2025)
14.2.5 Others Market Value and Volume Forecast (2020-2025)
14.3 Sand and Gravel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</si>
  <si>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Sand and Gravel_x000D_
Table Product Specification of Sand and Gravel_x000D_
Table Sand and Gravel Key Market Segments_x000D_
Table Key Players Sand and Gravel Covered_x000D_
Figure Global Sand and Gravel Market Size, 2015 – 2025_x000D_
Table Different Types of Sand and Gravel_x000D_
Figure Global Sand and Gravel Value ($) Segment by Type from 2015-2020_x000D_
Figure Global Sand and Gravel Market Share by Types in 2019_x000D_
Table Different Applications of Sand and Gravel_x000D_
Figure Global Sand and Gravel Value ($) Segment by Applications from 2015-2020_x000D_
Figure Global Sand and Gravel Market Share by Applications in 2019_x000D_
Figure Global Sand and Gravel Market Share by Regions in 2019_x000D_
Figure North America Sand and Gravel Production Value ($) and Growth Rate (2015-2020)_x000D_
Figure Europe Sand and Gravel Production Value ($) and Growth Rate (2015-2020)_x000D_
Figure Asia Pacific Sand and Gravel Production Value ($) and Growth Rate (2015-2020)_x000D_
Figure Middle East and Africa Sand and Gravel Production Value ($) and Growth Rate (2015-2020)_x000D_
Figure South America Sand and Gravel Production Value ($) and Growth Rate (2015-2020)_x000D_
Table Global COVID-19 Status and Economic Overview_x000D_
Figure Global COVID-19 Status_x000D_
Figure COVID-19 Comparison of Major Countries_x000D_
Figure Industry Chain Analysis of Sand and Gravel_x000D_
Table Upstream Raw Material Suppliers of Sand and Gravel with Contact Information_x000D_
Table Major Players Headquarters, and Service Area of Sand and Gravel_x000D_
Figure Major Players Production Value Market Share of Sand and Gravel in 2019_x000D_
Table Major Players Sand and Gravel Product Types in 2019_x000D_
Figure Production Process of Sand and Gravel_x000D_
Figure Manufacturing Cost Structure of Sand and Gravel_x000D_
Figure Channel Status of Sand and Gravel_x000D_
Table Major Distributors of Sand and Gravel with Contact Information_x000D_
Table Major Downstream Buyers of Sand and Gravel with Contact Information_x000D_
Table Global Sand and Gravel Value ($) by Type (2015-2020)_x000D_
Table Global Sand and Gravel Value Share by Type (2015-2020)_x000D_
Figure Global Sand and Gravel Value Share by Type (2015-2020)_x000D_
Table Global Sand and Gravel Production by Type (2015-2020)_x000D_
Table Global Sand and Gravel Production Share by Type (2015-2020)_x000D_
Figure Global Sand and Gravel Production Share by Type (2015-2020)_x000D_
Figure Global Sand and Gravel Value ($) and Growth Rate of Coarse Crushed Limestone Gravel (2015-2020)
Figure Global Sand and Gravel Value ($) and Growth Rate of Pit or Coarse Sand (2015-2020)
Figure Global Sand and Gravel Value ($) and Growth Rate of Crushed Clean Stone (2015-2020)
Figure Global Sand and Gravel Value ($) and Growth Rate of Fine Limestone Gravel (2015-2020)
Figure Global Sand and Gravel Value ($) and Growth Rate of River Sand (2015-2020)
Figure Global Sand and Gravel Price by Type (2015-2020)_x000D_
Figure Downstream Market Overview_x000D_
Table Global Sand and Gravel Consumption by Application (2015-2020)_x000D_
Table Global Sand and Gravel Consumption Market Share by Application (2015-2020)_x000D_
Figure Global Sand and Gravel Consumption Market Share by Application (2015-2020)_x000D_
Figure Global Sand and Gravel Consumption and Growth Rate of Glass (2015-2020)
Figure Global Sand and Gravel Consumption and Growth Rate of Road Construction (2015-2020)
Figure Global Sand and Gravel Consumption and Growth Rate of Mining (2015-2020)
Figure Global Sand and Gravel Consumption and Growth Rate of Foundry (2015-2020)
Figure Global Sand and Gravel Consumption and Growth Rate of Others (2015-2020)
Figure Global Sand and Gravel Sales and Growth Rate (2015-2020)_x000D_
Figure Global Sand and Gravel Revenue (M USD) and Growth (2015-2020)_x000D_
Table Global Sand and Gravel Sales by Regions (2015-2020)_x000D_
Table Global Sand and Gravel Sales Market Share by Regions (2015-2020)_x000D_
Table Global Sand and Gravel Revenue (M USD) by Regions (2015-2020)_x000D_
Table Global Sand and Gravel Revenue Market Share by Regions (2015-2020)_x000D_
Table Global Sand and Gravel Revenue Market Share by Regions in 2015_x000D_
Table Global Sand and Gravel Revenue Market Share by Regions in 2019_x000D_
Figure North America Sand and Gravel Sales and Growth Rate (2015-2020)_x000D_
Figure Europe Sand and Gravel Sales and Growth Rate (2015-2020)_x000D_
Figure Asia-Pacific Sand and Gravel Sales and Growth Rate (2015-2020)_x000D_
Figure Middle East and Africa Sand and Gravel Sales and Growth Rate (2015-2020)_x000D_
Figure South America Sand and Gravel Sales and Growth Rate (2015-2020)_x000D_
Figure North America COVID-19 Status_x000D_
Figure North America COVID-19 Confirmed Cases Major Distribution_x000D_
Figure North America Sand and Gravel Revenue (M USD) and Growth (2015-2020)_x000D_
Table North America Sand and Gravel Sales by Countries (2015-2020)_x000D_
Table North America Sand and Gravel Sales Market Share by Countries (2015-2020)_x000D_
Table North America Sand and Gravel Revenue (M USD) by Countries (2015-2020)_x000D_
Table North America Sand and Gravel Revenue Market Share by Countries (2015-2020)_x000D_
Figure United States Sand and Gravel Sales and Growth Rate (2015-2020)_x000D_
Figure Canada Sand and Gravel Sales and Growth Rate (2015-2020)_x000D_
Figure Mexico Sand and Gravel Sales and Growth (2015-2020)_x000D_
Figure Europe COVID-19 Status_x000D_
Figure Europe COVID-19 Confirmed Cases Major Distribution_x000D_
Figure Europe Sand and Gravel Revenue (M USD) and Growth (2015-2020)_x000D_
Table Europe Sand and Gravel Sales by Countries (2015-2020)_x000D_
Table Europe Sand and Gravel Sales Market Share by Countries (2015-2020)_x000D_
Table Europe Sand and Gravel Revenue (M USD) by Countries (2015-2020)_x000D_
Table Europe Sand and Gravel Revenue Market Share by Countries (2015-2020)_x000D_
Figure Germany Sand and Gravel Sales and Growth Rate (2015-2020)_x000D_
Figure UK Sand and Gravel Sales and Growth Rate (2015-2020)_x000D_
Figure France Sand and Gravel Sales and Growth (2015-2020)_x000D_
Figure Italy Sand and Gravel Sales and Growth (2015-2020)_x000D_
Figure Spain Sand and Gravel Sales and Growth (2015-2020)_x000D_
Figure Russia Sand and Gravel Sales and Growth (2015-2020)_x000D_
Figure Asia Pacific COVID-19 Status_x000D_
Figure Asia Pacific Sand and Gravel Revenue (M USD) and Growth (2015-2020)_x000D_
Table Asia Pacific Sand and Gravel Sales by Countries (2015-2020)_x000D_
Table Asia Pacific Sand and Gravel Sales Market Share by Countries (2015-2020)_x000D_
Table Asia Pacific Sand and Gravel Revenue (M USD) by Countries (2015-2020)_x000D_
Table Asia Pacific Sand and Gravel Revenue Market Share by Countries (2015-2020)_x000D_
Figure China Sand and Gravel Sales and Growth Rate (2015-2020)_x000D_
Figure Japan Sand and Gravel Sales and Growth Rate (2015-2020)_x000D_
Figure South Korea Sand and Gravel Sales and Growth (2015-2020)_x000D_
Figure India Sand and Gravel Sales and Growth (2015-2020)_x000D_
Figure Southeast Asia Sand and Gravel Sales and Growth (2015-2020)_x000D_
Figure Australia Sand and Gravel Sales and Growth (2015-2020)_x000D_
Figure Middle East Sand and Gravel Revenue (M USD) and Growth (2015-2020)_x000D_
Table Middle East Sand and Gravel Sales by Countries (2015-2020)_x000D_
Table Middle East and Africa Sand and Gravel Sales Market Share by Countries (2015-2020)_x000D_
Table Middle East and Africa Sand and Gravel Revenue (M USD) by Countries (2015-2020)_x000D_
Table Middle East and Africa Sand and Gravel Revenue Market Share by Countries (2015-2020)_x000D_
Figure Saudi Arabia Sand and Gravel Sales and Growth Rate (2015-2020)_x000D_
Figure UAE Sand and Gravel Sales and Growth Rate (2015-2020)_x000D_
Figure Egypt Sand and Gravel Sales and Growth (2015-2020)_x000D_
Figure Nigeria Sand and Gravel Sales and Growth (2015-2020)_x000D_
Figure South Africa Sand and Gravel Sales and Growth (2015-2020)_x000D_
Figure South America Sand and Gravel Revenue (M USD) and Growth (2015-2020)_x000D_
Table South America Sand and Gravel Sales by Countries (2015-2020)_x000D_
Table South America Sand and Gravel Sales Market Share by Countries (2015-2020)_x000D_
Table South America Sand and Gravel Revenue (M USD) by Countries (2015-2020)_x000D_
Table South America Sand and Gravel Revenue Market Share by Countries (2015-2020)_x000D_
Figure Brazil Sand and Gravel Sales and Growth Rate (2015-2020)_x000D_
Figure Argentina Sand and Gravel Sales and Growth Rate (2015-2020)_x000D_
Figure Columbia Sand and Gravel Sales and Growth (2015-2020)_x000D_
Figure Chile Sand and Gravel Sales and Growth (2015-2020)_x000D_
Figure Top 3 Market Share of Sand and Gravel Companies in 2019_x000D_
Figure Top 6 Market Share of Sand and Gravel Companies in 2019_x000D_
Table Major Players Production Value ($) Share (2015-2020)_x000D_
Table Schlingmeier Quarzand Profile
Table Schlingmeier Quarzand Product Introduction
Figure Schlingmeier Quarzand Production and Growth Rate
Figure Schlingmeier Quarzand Value ($) Market Share 2015-2020
Table Edgar Minerals Profile
Table Edgar Minerals Product Introduction
Figure Edgar Minerals Production and Growth Rate
Figure Edgar Minerals Value ($) Market Share 2015-2020
Table Holliston Sand Profile
Table Holliston Sand Product Introduction
Figure Holliston Sand Production and Growth Rate
Figure Holliston Sand Value ($) Market Share 2015-2020
Table Bathgate Silica Sand Profile
Table Bathgate Silica Sand Product Introduction
Figure Bathgate Silica Sand Production and Growth Rate
Figure Bathgate Silica Sand Value ($) Market Share 2015-2020
Table Aggregate Industries Profile
Table Aggregate Industries Product Introduction
Figure Aggregate Industries Production and Growth Rate
Figure Aggregate Industries Value ($) Market Share 2015-2020
Table Strobel Quarzsand Profile
Table Strobel Quarzsand Product Introduction
Figure Strobel Quarzsand Production and Growth Rate
Figure Strobel Quarzsand Value ($) Market Share 2015-2020
Table Wolf &amp; Muller Profile
Table Wolf &amp; Muller Product Introduction
Figure Wolf &amp; Muller Production and Growth Rate
Figure Wolf &amp; Muller Value ($) Market Share 2015-2020
Table SAMIN Profile
Table SAMIN Product Introduction
Figure SAMIN Production and Growth Rate
Figure SAMIN Value ($) Market Share 2015-2020
Table Market Driving Factors of Sand and Gravel_x000D_
Table Merger, Acquisition and New Investment_x000D_
Table Global Sand and Gravel Market Value ($) Forecast, by Type_x000D_
Table Global Sand and Gravel Market Volume Forecast, by Type_x000D_
Figure Global Sand and Gravel Market Value ($) and Growth Rate Forecast of Coarse Crushed Limestone Gravel (2020-2025)
Figure Global Sand and Gravel Market Volume ($) and Growth Rate Forecast of Coarse Crushed Limestone Gravel (2020-2025)
Figure Global Sand and Gravel Market Value ($) and Growth Rate Forecast of Pit or Coarse Sand (2020-2025)
Figure Global Sand and Gravel Market Volume ($) and Growth Rate Forecast of Pit or Coarse Sand (2020-2025)
Figure Global Sand and Gravel Market Value ($) and Growth Rate Forecast of Crushed Clean Stone (2020-2025)
Figure Global Sand and Gravel Market Volume ($) and Growth Rate Forecast of Crushed Clean Stone (2020-2025)
Figure Global Sand and Gravel Market Value ($) and Growth Rate Forecast of Fine Limestone Gravel (2020-2025)
Figure Global Sand and Gravel Market Volume ($) and Growth Rate Forecast of Fine Limestone Gravel (2020-2025)
Figure Global Sand and Gravel Market Value ($) and Growth Rate Forecast of River Sand (2020-2025)
Figure Global Sand and Gravel Market Volume ($) and Growth Rate Forecast of River Sand (2020-2025)
Table Global Market Value ($) Forecast by Application (2020-2025)_x000D_
Table Global Market Volume Forecast by Application (2020-2025)_x000D_
Figure Market Value ($) and Growth Rate Forecast of Glass (2020-2025)
Figure Market Volume and Growth Rate Forecast of Glass (2020-2025)
Figure Market Value ($) and Growth Rate Forecast of Road Construction (2020-2025)
Figure Market Volume and Growth Rate Forecast of Road Construction (2020-2025)
Figure Market Value ($) and Growth Rate Forecast of Mining (2020-2025)
Figure Market Volume and Growth Rate Forecast of Mining (2020-2025)
Figure Market Value ($) and Growth Rate Forecast of Foundry (2020-2025)
Figure Market Volume and Growth Rate Forecast of Foundry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</si>
  <si>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Sand and Gravel Industry Market Report Opportunities and Competitive Landscape</t>
  </si>
  <si>
    <t>COVID-19 Outbreak-Global Non-Optical 3D Motion Capture System Industry Market Report-Development Trends, Threats, Opportunities and Competitive Landscape in 2020</t>
  </si>
  <si>
    <t>Motion capture is the process of recording the motion of an object or character. It is used in military, entertainment, sports, medical applications, as well as computer vision verification and robotics. In film production and video game development, it refers to the recording action of human actors and uses this information to animate digital character models in 3D computer animation._x000D_
The Non-Optical 3D Motion Capture System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Non-Optical 3D Motion Capture System industry. _x000D_
Chapter 3.7 covers the analysis of the impact of COVID-19 from the perspective of the industry chain. _x000D_
In addition, chapters 7-11 consider the impact of COVID-19 on the regional economy._x000D_
_x000D_
The Non-Optical 3D Motion Capture System market can be split based on product types, major applications, and important countries as follows:_x000D_
_x000D_
&lt;b&gt;Key players in the global Non-Optical 3D Motion Capture System market covered in Chapter 12:&lt;/b&gt;_x000D_
Vicon Motion Systems Ltd.
Motion Analysis Corporation
Phoenix Technologies, Inc.
Codamotion
Synertial Labs Ltd.
PERCEPTION NEURON
OptiTrack
StepVR
Qualisys AB
Phasespace, Inc.
Noitom
3DSuit
Xsens Technologyes
_x000D_
&lt;b&gt;In Chapter 4 and 14.1, on the basis of types, the Non-Optical 3D Motion Capture System market from 2015 to 2025 is primarily split into:&lt;/b&gt;_x000D_
Mechanical
Electromagnetic Type
Others
_x000D_
&lt;b&gt;In Chapter 5 and 14.2, on the basis of applications, the Non-Optical 3D Motion Capture System market from 2015 to 2025 covers:&lt;/b&gt;_x000D_
Biomechanics
Education
Entertainment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</si>
  <si>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Non-Optical 3D Motion Capture System Introduction and Market Overview_x000D_
1.1 Objectives of the Study_x000D_
1.2 Overview of Non-Optical 3D Motion Capture System_x000D_
1.3 Scope of The Study_x000D_
1.3.1 Key Market Segments_x000D_
1.3.2 Players Covered_x000D_
1.3.3 COVID-19's impact on the Non-Optical 3D Motion Capture System industry_x000D_
1.4 Methodology of The Study_x000D_
1.5 Research Data Source_x000D_
_x000D_
2 Executive Summary_x000D_
2.1 Market Overview_x000D_
2.1.1 Global Non-Optical 3D Motion Capture System Market Size, 2015 – 2020_x000D_
2.1.2 Global Non-Optical 3D Motion Capture System Market Size by Type, 2015 – 2020_x000D_
2.1.3 Global Non-Optical 3D Motion Capture System Market Size by Application, 2015 – 2020_x000D_
2.1.4 Global Non-Optical 3D Motion Capture System Market Size by Region, 2015 - 2025_x000D_
2.2 Business Environment Analysis_x000D_
2.2.1 Global COVID-19 Status and Economic Overview_x000D_
2.2.2 Influence of COVID-19 Outbreak on Non-Optical 3D Motion Capture System Industry Development_x000D_
_x000D_
3 Industry Chain Analysis_x000D_
3.1 Upstream Raw Material Suppliers of Non-Optical 3D Motion Capture System Analysis_x000D_
3.2 Major Players of Non-Optical 3D Motion Capture System_x000D_
3.3 Non-Optical 3D Motion Capture System Manufacturing Cost Structure Analysis_x000D_
3.3.1 Production Process Analysis_x000D_
3.3.2 Manufacturing Cost Structure of Non-Optical 3D Motion Capture System_x000D_
3.3.3 Labor Cost of Non-Optical 3D Motion Capture System_x000D_
3.4 Market Distributors of Non-Optical 3D Motion Capture System_x000D_
3.5 Major Downstream Buyers of Non-Optical 3D Motion Capture System Analysis_x000D_
3.6 The Impact of Covid-19 From the Perspective of Industry Chain_x000D_
3.7 Regional Import and Export Controls Will Exist for a Long Time_x000D_
3.8 Continued downward PMI Spreads Globally_x000D_
_x000D_
4 Global Non-Optical 3D Motion Capture System Market, by Type_x000D_
4.1 Global Non-Optical 3D Motion Capture System Value and Market Share by Type (2015-2020)_x000D_
4.2 Global Non-Optical 3D Motion Capture System Production and Market Share by Type (2015-2020)_x000D_
4.3 Global Non-Optical 3D Motion Capture System Value and Growth Rate by Type (2015-2020)_x000D_
4.3.1 Global Non-Optical 3D Motion Capture System Value and Growth Rate of Mechanical
4.3.2 Global Non-Optical 3D Motion Capture System Value and Growth Rate of Electromagnetic Type
4.3.3 Global Non-Optical 3D Motion Capture System Value and Growth Rate of Others
4.4 Global Non-Optical 3D Motion Capture System Price Analysis by Type (2015-2020)_x000D_
_x000D_
5 Non-Optical 3D Motion Capture System Market, by Application_x000D_
5.1 Downstream Market Overview_x000D_
5.2 Global Non-Optical 3D Motion Capture System Consumption and Market Share by Application (2015-2020)_x000D_
5.3 Global Non-Optical 3D Motion Capture System Consumption and Growth Rate by Application (2015-2020)_x000D_
5.3.1 Global Non-Optical 3D Motion Capture System Consumption and Growth Rate of Biomechanics (2015-2020)
5.3.2 Global Non-Optical 3D Motion Capture System Consumption and Growth Rate of Education (2015-2020)
5.3.3 Global Non-Optical 3D Motion Capture System Consumption and Growth Rate of Entertainment (2015-2020)
5.3.4 Global Non-Optical 3D Motion Capture System Consumption and Growth Rate of Others (2015-2020)
_x000D_
6 Global Non-Optical 3D Motion Capture System Market Analysis by Regions_x000D_
6.1 Global Non-Optical 3D Motion Capture System Sales, Revenue and Market Share by Regions_x000D_
6.1.1 Global Non-Optical 3D Motion Capture System Sales by Regions (2015-2020)_x000D_
6.1.2 Global Non-Optical 3D Motion Capture System Revenue by Regions (2015-2020)_x000D_
6.2 North America Non-Optical 3D Motion Capture System Sales and Growth Rate (2015-2020)_x000D_
6.3 Europe Non-Optical 3D Motion Capture System Sales and Growth Rate (2015-2020)_x000D_
6.4 Asia-Pacific Non-Optical 3D Motion Capture System Sales and Growth Rate (2015-2020)_x000D_
6.5 Middle East and Africa Non-Optical 3D Motion Capture System Sales and Growth Rate (2015-2020)_x000D_
6.6 South America Non-Optical 3D Motion Capture System Sales and Growth Rate (2015-2020)_x000D_
_x000D_
7 North America Non-Optical 3D Motion Capture System Market Analysis by Countries_x000D_
7.1 The Influence of COVID-19 on North America Market_x000D_
7.2 North America Non-Optical 3D Motion Capture System Sales, Revenue and Market Share by Countries_x000D_
7.2.1 North America Non-Optical 3D Motion Capture System Sales by Countries (2015-2020)_x000D_
7.2.2 North America Non-Optical 3D Motion Capture System Revenue by Countries (2015-2020)_x000D_
7.3 United States Non-Optical 3D Motion Capture System Sales and Growth Rate (2015-2020)_x000D_
7.4 Canada Non-Optical 3D Motion Capture System Sales and Growth Rate (2015-2020)_x000D_
7.5 Mexico Non-Optical 3D Motion Capture System Sales and Growth Rate (2015-2020)_x000D_
_x000D_
8 Europe Non-Optical 3D Motion Capture System Market Analysis by Countries_x000D_
8.1 The Influence of COVID-19 on Europe Market_x000D_
8.2 Europe Non-Optical 3D Motion Capture System Sales, Revenue and Market Share by Countries_x000D_
8.2.1 Europe Non-Optical 3D Motion Capture System Sales by Countries (2015-2020)_x000D_
8.2.2 Europe Non-Optical 3D Motion Capture System Revenue by Countries (2015-2020)_x000D_
8.3 Germany Non-Optical 3D Motion Capture System Sales and Growth Rate (2015-2020)_x000D_
8.4 UK Non-Optical 3D Motion Capture System Sales and Growth Rate (2015-2020)_x000D_
8.5 France Non-Optical 3D Motion Capture System Sales and Growth Rate (2015-2020)_x000D_
8.6 Italy Non-Optical 3D Motion Capture System Sales and Growth Rate (2015-2020)_x000D_
8.7 Spain Non-Optical 3D Motion Capture System Sales and Growth Rate (2015-2020)_x000D_
8.8 Russia Non-Optical 3D Motion Capture System Sales and Growth Rate (2015-2020)_x000D_
_x000D_
9 Asia Pacific Non-Optical 3D Motion Capture System Market Analysis by Countries_x000D_
9.1 The Influence of COVID-19 on Asia Pacific Market_x000D_
9.2 Asia Pacific Non-Optical 3D Motion Capture System Sales, Revenue and Market Share by Countries_x000D_
9.2.1 Asia Pacific Non-Optical 3D Motion Capture System Sales by Countries (2015-2020)_x000D_
9.2.2 Asia Pacific Non-Optical 3D Motion Capture System Revenue by Countries (2015-2020)_x000D_
9.3 China Non-Optical 3D Motion Capture System Sales and Growth Rate (2015-2020)_x000D_
9.4 Japan Non-Optical 3D Motion Capture System Sales and Growth Rate (2015-2020)_x000D_
9.5 South Korea Non-Optical 3D Motion Capture System Sales and Growth Rate (2015-2020)_x000D_
9.6 India Non-Optical 3D Motion Capture System Sales and Growth Rate (2015-2020)_x000D_
9.7 Southeast Asia Non-Optical 3D Motion Capture System Sales and Growth Rate (2015-2020)_x000D_
9.8 Australia Non-Optical 3D Motion Capture System Sales and Growth Rate (2015-2020)_x000D_
_x000D_
10 Middle East and Africa Non-Optical 3D Motion Capture System Market Analysis by Countries_x000D_
10.1 The Influence of COVID-19 on Middle East and Africa Market_x000D_
10.2 Middle East and Africa Non-Optical 3D Motion Capture System Sales, Revenue and Market Share by Countries_x000D_
10.2.1 Middle East and Africa Non-Optical 3D Motion Capture System Sales by Countries (2015-2020)_x000D_
10.2.2 Middle East and Africa Non-Optical 3D Motion Capture System Revenue by Countries (2015-2020)_x000D_
10.3 Saudi Arabia Non-Optical 3D Motion Capture System Sales and Growth Rate (2015-2020)_x000D_
10.4 UAE Non-Optical 3D Motion Capture System Sales and Growth Rate (2015-2020)_x000D_
10.5 Egypt Non-Optical 3D Motion Capture System Sales and Growth Rate (2015-2020)_x000D_
10.6 Nigeria Non-Optical 3D Motion Capture System Sales and Growth Rate (2015-2020)_x000D_
10.7 South Africa Non-Optical 3D Motion Capture System Sales and Growth Rate (2015-2020)_x000D_
_x000D_
11 South America Non-Optical 3D Motion Capture System Market Analysis by Countries_x000D_
11.1 The Influence of COVID-19 on Middle East and Africa Market_x000D_
11.2 South America Non-Optical 3D Motion Capture System Sales, Revenue and Market Share by Countries_x000D_
11.2.1 South America Non-Optical 3D Motion Capture System Sales by Countries (2015-2020)_x000D_
11.2.2 South America Non-Optical 3D Motion Capture System Revenue by Countries (2015-2020)_x000D_
11.3 Brazil Non-Optical 3D Motion Capture System Sales and Growth Rate (2015-2020)_x000D_
11.4 Argentina Non-Optical 3D Motion Capture System Sales and Growth Rate (2015-2020)_x000D_
11.5 Columbia Non-Optical 3D Motion Capture System Sales and Growth Rate (2015-2020)_x000D_
11.6 Chile Non-Optical 3D Motion Capture System Sales and Growth Rate (2015-2020)_x000D_
_x000D_
12 Competitive Landscape_x000D_
12.1 Vicon Motion Systems Ltd.
12.1.1 Vicon Motion Systems Ltd. Basic Information
12.1.2 Non-Optical 3D Motion Capture System Product Introduction
12.1.3 Vicon Motion Systems Ltd. Production, Value, Price, Gross Margin 2015-2020
12.2 Motion Analysis Corporation
12.2.1 Motion Analysis Corporation Basic Information
12.2.2 Non-Optical 3D Motion Capture System Product Introduction
12.2.3 Motion Analysis Corporation Production, Value, Price, Gross Margin 2015-2020
12.3 Phoenix Technologies, Inc.
12.3.1 Phoenix Technologies, Inc. Basic Information
12.3.2 Non-Optical 3D Motion Capture System Product Introduction
12.3.3 Phoenix Technologies, Inc. Production, Value, Price, Gross Margin 2015-2020
12.4 Codamotion
12.4.1 Codamotion Basic Information
12.4.2 Non-Optical 3D Motion Capture System Product Introduction
12.4.3 Codamotion Production, Value, Price, Gross Margin 2015-2020
12.5 Synertial Labs Ltd.
12.5.1 Synertial Labs Ltd. Basic Information
12.5.2 Non-Optical 3D Motion Capture System Product Introduction
12.5.3 Synertial Labs Ltd. Production, Value, Price, Gross Margin 2015-2020
12.6 PERCEPTION NEURON
12.6.1 PERCEPTION NEURON Basic Information
12.6.2 Non-Optical 3D Motion Capture System Product Introduction
12.6.3 PERCEPTION NEURON Production, Value, Price, Gross Margin 2015-2020
12.7 OptiTrack
12.7.1 OptiTrack Basic Information
12.7.2 Non-Optical 3D Motion Capture System Product Introduction
12.7.3 OptiTrack Production, Value, Price, Gross Margin 2015-2020
12.8 StepVR
12.8.1 StepVR Basic Information
12.8.2 Non-Optical 3D Motion Capture System Product Introduction
12.8.3 StepVR Production, Value, Price, Gross Margin 2015-2020
12.9 Qualisys AB
12.9.1 Qualisys AB Basic Information
12.9.2 Non-Optical 3D Motion Capture System Product Introduction
12.9.3 Qualisys AB Production, Value, Price, Gross Margin 2015-2020
12.10 Phasespace, Inc.
12.10.1 Phasespace, Inc. Basic Information
12.10.2 Non-Optical 3D Motion Capture System Product Introduction
12.10.3 Phasespace, Inc. Production, Value, Price, Gross Margin 2015-2020
12.11 Noitom
12.11.1 Noitom Basic Information
12.11.2 Non-Optical 3D Motion Capture System Product Introduction
12.11.3 Noitom Production, Value, Price, Gross Margin 2015-2020
12.12 3DSuit
12.12.1 3DSuit Basic Information
12.12.2 Non-Optical 3D Motion Capture System Product Introduction
12.12.3 3DSuit Production, Value, Price, Gross Margin 2015-2020
12.13 Xsens Technologyes
12.13.1 Xsens Technologyes Basic Information
12.13.2 Non-Optical 3D Motion Capture System Product Introduction
12.13.3 Xsens Technologyes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Non-Optical 3D Motion Capture System Market Forecast_x000D_
14.1 Global Non-Optical 3D Motion Capture System Market Value &amp; Volume Forecast, by Type (2020-2025)_x000D_
14.1.1 Mechanical Market Value and Volume Forecast (2020-2025)
14.1.2 Electromagnetic Type Market Value and Volume Forecast (2020-2025)
14.1.3 Others Market Value and Volume Forecast (2020-2025)
14.2 Global Non-Optical 3D Motion Capture System Market Value &amp; Volume Forecast, by Application (2020-2025)_x000D_
14.2.1 Biomechanics Market Value and Volume Forecast (2020-2025)
14.2.2 Education Market Value and Volume Forecast (2020-2025)
14.2.3 Entertainment Market Value and Volume Forecast (2020-2025)
14.2.4 Others Market Value and Volume Forecast (2020-2025)
14.3 Non-Optical 3D Motion Capture System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</si>
  <si>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Non-Optical 3D Motion Capture System_x000D_
Table Product Specification of Non-Optical 3D Motion Capture System_x000D_
Table Non-Optical 3D Motion Capture System Key Market Segments_x000D_
Table Key Players Non-Optical 3D Motion Capture System Covered_x000D_
Figure Global Non-Optical 3D Motion Capture System Market Size, 2015 – 2025_x000D_
Table Different Types of Non-Optical 3D Motion Capture System_x000D_
Figure Global Non-Optical 3D Motion Capture System Value ($) Segment by Type from 2015-2020_x000D_
Figure Global Non-Optical 3D Motion Capture System Market Share by Types in 2019_x000D_
Table Different Applications of Non-Optical 3D Motion Capture System_x000D_
Figure Global Non-Optical 3D Motion Capture System Value ($) Segment by Applications from 2015-2020_x000D_
Figure Global Non-Optical 3D Motion Capture System Market Share by Applications in 2019_x000D_
Figure Global Non-Optical 3D Motion Capture System Market Share by Regions in 2019_x000D_
Figure North America Non-Optical 3D Motion Capture System Production Value ($) and Growth Rate (2015-2020)_x000D_
Figure Europe Non-Optical 3D Motion Capture System Production Value ($) and Growth Rate (2015-2020)_x000D_
Figure Asia Pacific Non-Optical 3D Motion Capture System Production Value ($) and Growth Rate (2015-2020)_x000D_
Figure Middle East and Africa Non-Optical 3D Motion Capture System Production Value ($) and Growth Rate (2015-2020)_x000D_
Figure South America Non-Optical 3D Motion Capture System Production Value ($) and Growth Rate (2015-2020)_x000D_
Table Global COVID-19 Status and Economic Overview_x000D_
Figure Global COVID-19 Status_x000D_
Figure COVID-19 Comparison of Major Countries_x000D_
Figure Industry Chain Analysis of Non-Optical 3D Motion Capture System_x000D_
Table Upstream Raw Material Suppliers of Non-Optical 3D Motion Capture System with Contact Information_x000D_
Table Major Players Headquarters, and Service Area of Non-Optical 3D Motion Capture System_x000D_
Figure Major Players Production Value Market Share of Non-Optical 3D Motion Capture System in 2019_x000D_
Table Major Players Non-Optical 3D Motion Capture System Product Types in 2019_x000D_
Figure Production Process of Non-Optical 3D Motion Capture System_x000D_
Figure Manufacturing Cost Structure of Non-Optical 3D Motion Capture System_x000D_
Figure Channel Status of Non-Optical 3D Motion Capture System_x000D_
Table Major Distributors of Non-Optical 3D Motion Capture System with Contact Information_x000D_
Table Major Downstream Buyers of Non-Optical 3D Motion Capture System with Contact Information_x000D_
Table Global Non-Optical 3D Motion Capture System Value ($) by Type (2015-2020)_x000D_
Table Global Non-Optical 3D Motion Capture System Value Share by Type (2015-2020)_x000D_
Figure Global Non-Optical 3D Motion Capture System Value Share by Type (2015-2020)_x000D_
Table Global Non-Optical 3D Motion Capture System Production by Type (2015-2020)_x000D_
Table Global Non-Optical 3D Motion Capture System Production Share by Type (2015-2020)_x000D_
Figure Global Non-Optical 3D Motion Capture System Production Share by Type (2015-2020)_x000D_
Figure Global Non-Optical 3D Motion Capture System Value ($) and Growth Rate of Mechanical (2015-2020)
Figure Global Non-Optical 3D Motion Capture System Value ($) and Growth Rate of Electromagnetic Type (2015-2020)
Figure Global Non-Optical 3D Motion Capture System Value ($) and Growth Rate of Others (2015-2020)
Figure Global Non-Optical 3D Motion Capture System Price by Type (2015-2020)_x000D_
Figure Downstream Market Overview_x000D_
Table Global Non-Optical 3D Motion Capture System Consumption by Application (2015-2020)_x000D_
Table Global Non-Optical 3D Motion Capture System Consumption Market Share by Application (2015-2020)_x000D_
Figure Global Non-Optical 3D Motion Capture System Consumption Market Share by Application (2015-2020)_x000D_
Figure Global Non-Optical 3D Motion Capture System Consumption and Growth Rate of Biomechanics (2015-2020)
Figure Global Non-Optical 3D Motion Capture System Consumption and Growth Rate of Education (2015-2020)
Figure Global Non-Optical 3D Motion Capture System Consumption and Growth Rate of Entertainment (2015-2020)
Figure Global Non-Optical 3D Motion Capture System Consumption and Growth Rate of Others (2015-2020)
Figure Global Non-Optical 3D Motion Capture System Sales and Growth Rate (2015-2020)_x000D_
Figure Global Non-Optical 3D Motion Capture System Revenue (M USD) and Growth (2015-2020)_x000D_
Table Global Non-Optical 3D Motion Capture System Sales by Regions (2015-2020)_x000D_
Table Global Non-Optical 3D Motion Capture System Sales Market Share by Regions (2015-2020)_x000D_
Table Global Non-Optical 3D Motion Capture System Revenue (M USD) by Regions (2015-2020)_x000D_
Table Global Non-Optical 3D Motion Capture System Revenue Market Share by Regions (2015-2020)_x000D_
Table Global Non-Optical 3D Motion Capture System Revenue Market Share by Regions in 2015_x000D_
Table Global Non-Optical 3D Motion Capture System Revenue Market Share by Regions in 2019_x000D_
Figure North America Non-Optical 3D Motion Capture System Sales and Growth Rate (2015-2020)_x000D_
Figure Europe Non-Optical 3D Motion Capture System Sales and Growth Rate (2015-2020)_x000D_
Figure Asia-Pacific Non-Optical 3D Motion Capture System Sales and Growth Rate (2015-2020)_x000D_
Figure Middle East and Africa Non-Optical 3D Motion Capture System Sales and Growth Rate (2015-2020)_x000D_
Figure South America Non-Optical 3D Motion Capture System Sales and Growth Rate (2015-2020)_x000D_
Figure North America COVID-19 Status_x000D_
Figure North America COVID-19 Confirmed Cases Major Distribution_x000D_
Figure North America Non-Optical 3D Motion Capture System Revenue (M USD) and Growth (2015-2020)_x000D_
Table North America Non-Optical 3D Motion Capture System Sales by Countries (2015-2020)_x000D_
Table North America Non-Optical 3D Motion Capture System Sales Market Share by Countries (2015-2020)_x000D_
Table North America Non-Optical 3D Motion Capture System Revenue (M USD) by Countries (2015-2020)_x000D_
Table North America Non-Optical 3D Motion Capture System Revenue Market Share by Countries (2015-2020)_x000D_
Figure United States Non-Optical 3D Motion Capture System Sales and Growth Rate (2015-2020)_x000D_
Figure Canada Non-Optical 3D Motion Capture System Sales and Growth Rate (2015-2020)_x000D_
Figure Mexico Non-Optical 3D Motion Capture System Sales and Growth (2015-2020)_x000D_
Figure Europe COVID-19 Status_x000D_
Figure Europe COVID-19 Confirmed Cases Major Distribution_x000D_
Figure Europe Non-Optical 3D Motion Capture System Revenue (M USD) and Growth (2015-2020)_x000D_
Table Europe Non-Optical 3D Motion Capture System Sales by Countries (2015-2020)_x000D_
Table Europe Non-Optical 3D Motion Capture System Sales Market Share by Countries (2015-2020)_x000D_
Table Europe Non-Optical 3D Motion Capture System Revenue (M USD) by Countries (2015-2020)_x000D_
Table Europe Non-Optical 3D Motion Capture System Revenue Market Share by Countries (2015-2020)_x000D_
Figure Germany Non-Optical 3D Motion Capture System Sales and Growth Rate (2015-2020)_x000D_
Figure UK Non-Optical 3D Motion Capture System Sales and Growth Rate (2015-2020)_x000D_
Figure France Non-Optical 3D Motion Capture System Sales and Growth (2015-2020)_x000D_
Figure Italy Non-Optical 3D Motion Capture System Sales and Growth (2015-2020)_x000D_
Figure Spain Non-Optical 3D Motion Capture System Sales and Growth (2015-2020)_x000D_
Figure Russia Non-Optical 3D Motion Capture System Sales and Growth (2015-2020)_x000D_
Figure Asia Pacific COVID-19 Status_x000D_
Figure Asia Pacific Non-Optical 3D Motion Capture System Revenue (M USD) and Growth (2015-2020)_x000D_
Table Asia Pacific Non-Optical 3D Motion Capture System Sales by Countries (2015-2020)_x000D_
Table Asia Pacific Non-Optical 3D Motion Capture System Sales Market Share by Countries (2015-2020)_x000D_
Table Asia Pacific Non-Optical 3D Motion Capture System Revenue (M USD) by Countries (2015-2020)_x000D_
Table Asia Pacific Non-Optical 3D Motion Capture System Revenue Market Share by Countries (2015-2020)_x000D_
Figure China Non-Optical 3D Motion Capture System Sales and Growth Rate (2015-2020)_x000D_
Figure Japan Non-Optical 3D Motion Capture System Sales and Growth Rate (2015-2020)_x000D_
Figure South Korea Non-Optical 3D Motion Capture System Sales and Growth (2015-2020)_x000D_
Figure India Non-Optical 3D Motion Capture System Sales and Growth (2015-2020)_x000D_
Figure Southeast Asia Non-Optical 3D Motion Capture System Sales and Growth (2015-2020)_x000D_
Figure Australia Non-Optical 3D Motion Capture System Sales and Growth (2015-2020)_x000D_
Figure Middle East Non-Optical 3D Motion Capture System Revenue (M USD) and Growth (2015-2020)_x000D_
Table Middle East Non-Optical 3D Motion Capture System Sales by Countries (2015-2020)_x000D_
Table Middle East and Africa Non-Optical 3D Motion Capture System Sales Market Share by Countries (2015-2020)_x000D_
Table Middle East and Africa Non-Optical 3D Motion Capture System Revenue (M USD) by Countries (2015-2020)_x000D_
Table Middle East and Africa Non-Optical 3D Motion Capture System Revenue Market Share by Countries (2015-2020)_x000D_
Figure Saudi Arabia Non-Optical 3D Motion Capture System Sales and Growth Rate (2015-2020)_x000D_
Figure UAE Non-Optical 3D Motion Capture System Sales and Growth Rate (2015-2020)_x000D_
Figure Egypt Non-Optical 3D Motion Capture System Sales and Growth (2015-2020)_x000D_
Figure Nigeria Non-Optical 3D Motion Capture System Sales and Growth (2015-2020)_x000D_
Figure South Africa Non-Optical 3D Motion Capture System Sales and Growth (2015-2020)_x000D_
Figure South America Non-Optical 3D Motion Capture System Revenue (M USD) and Growth (2015-2020)_x000D_
Table South America Non-Optical 3D Motion Capture System Sales by Countries (2015-2020)_x000D_
Table South America Non-Optical 3D Motion Capture System Sales Market Share by Countries (2015-2020)_x000D_
Table South America Non-Optical 3D Motion Capture System Revenue (M USD) by Countries (2015-2020)_x000D_
Table South America Non-Optical 3D Motion Capture System Revenue Market Share by Countries (2015-2020)_x000D_
Figure Brazil Non-Optical 3D Motion Capture System Sales and Growth Rate (2015-2020)_x000D_
Figure Argentina Non-Optical 3D Motion Capture System Sales and Growth Rate (2015-2020)_x000D_
Figure Columbia Non-Optical 3D Motion Capture System Sales and Growth (2015-2020)_x000D_
Figure Chile Non-Optical 3D Motion Capture System Sales and Growth (2015-2020)_x000D_
Figure Top 3 Market Share of Non-Optical 3D Motion Capture System Companies in 2019_x000D_
Figure Top 6 Market Share of Non-Optical 3D Motion Capture System Companies in 2019_x000D_
Table Major Players Production Value ($) Share (2015-2020)_x000D_
Table Vicon Motion Systems Ltd. Profile
Table Vicon Motion Systems Ltd. Product Introduction
Figure Vicon Motion Systems Ltd. Production and Growth Rate
Figure Vicon Motion Systems Ltd. Value ($) Market Share 2015-2020
Table Motion Analysis Corporation Profile
Table Motion Analysis Corporation Product Introduction
Figure Motion Analysis Corporation Production and Growth Rate
Figure Motion Analysis Corporation Value ($) Market Share 2015-2020
Table Phoenix Technologies, Inc. Profile
Table Phoenix Technologies, Inc. Product Introduction
Figure Phoenix Technologies, Inc. Production and Growth Rate
Figure Phoenix Technologies, Inc. Value ($) Market Share 2015-2020
Table Codamotion Profile
Table Codamotion Product Introduction
Figure Codamotion Production and Growth Rate
Figure Codamotion Value ($) Market Share 2015-2020
Table Synertial Labs Ltd. Profile
Table Synertial Labs Ltd. Product Introduction
Figure Synertial Labs Ltd. Production and Growth Rate
Figure Synertial Labs Ltd. Value ($) Market Share 2015-2020
Table PERCEPTION NEURON Profile
Table PERCEPTION NEURON Product Introduction
Figure PERCEPTION NEURON Production and Growth Rate
Figure PERCEPTION NEURON Value ($) Market Share 2015-2020
Table OptiTrack Profile
Table OptiTrack Product Introduction
Figure OptiTrack Production and Growth Rate
Figure OptiTrack Value ($) Market Share 2015-2020
Table StepVR Profile
Table StepVR Product Introduction
Figure StepVR Production and Growth Rate
Figure StepVR Value ($) Market Share 2015-2020
Table Qualisys AB Profile
Table Qualisys AB Product Introduction
Figure Qualisys AB Production and Growth Rate
Figure Qualisys AB Value ($) Market Share 2015-2020
Table Phasespace, Inc. Profile
Table Phasespace, Inc. Product Introduction
Figure Phasespace, Inc. Production and Growth Rate
Figure Phasespace, Inc. Value ($) Market Share 2015-2020
Table Noitom Profile
Table Noitom Product Introduction
Figure Noitom Production and Growth Rate
Figure Noitom Value ($) Market Share 2015-2020
Table 3DSuit Profile
Table 3DSuit Product Introduction
Figure 3DSuit Production and Growth Rate
Figure 3DSuit Value ($) Market Share 2015-2020
Table Xsens Technologyes Profile
Table Xsens Technologyes Product Introduction
Figure Xsens Technologyes Production and Growth Rate
Figure Xsens Technologyes Value ($) Market Share 2015-2020
Table Market Driving Factors of Non-Optical 3D Motion Capture System_x000D_
Table Merger, Acquisition and New Investment_x000D_
Table Global Non-Optical 3D Motion Capture System Market Value ($) Forecast, by Type_x000D_
Table Global Non-Optical 3D Motion Capture System Market Volume Forecast, by Type_x000D_
Figure Global Non-Optical 3D Motion Capture System Market Value ($) and Growth Rate Forecast of Mechanical (2020-2025)
Figure Global Non-Optical 3D Motion Capture System Market Volume ($) and Growth Rate Forecast of Mechanical (2020-2025)
Figure Global Non-Optical 3D Motion Capture System Market Value ($) and Growth Rate Forecast of Electromagnetic Type (2020-2025)
Figure Global Non-Optical 3D Motion Capture System Market Volume ($) and Growth Rate Forecast of Electromagnetic Type (2020-2025)
Figure Global Non-Optical 3D Motion Capture System Market Value ($) and Growth Rate Forecast of Others (2020-2025)
Figure Global Non-Optical 3D Motion Capture System Market Volume ($) and Growth Rate Forecast of Others (2020-2025)
Table Global Market Value ($) Forecast by Application (2020-2025)_x000D_
Table Global Market Volume Forecast by Application (2020-2025)_x000D_
Figure Market Value ($) and Growth Rate Forecast of Biomechanics (2020-2025)
Figure Market Volume and Growth Rate Forecast of Biomechanics (2020-2025)
Figure Market Value ($) and Growth Rate Forecast of Education (2020-2025)
Figure Market Volume and Growth Rate Forecast of Education (2020-2025)
Figure Market Value ($) and Growth Rate Forecast of Entertainment (2020-2025)
Figure Market Volume and Growth Rate Forecast of Entertainment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</si>
  <si>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Non Optical 3D Motion Capture System Industry Market Report Opportunities and Competitive Landscape</t>
  </si>
  <si>
    <t>COVID-19 Outbreak-Global Maritime Antennas Industry Market Report-Development Trends, Threats, Opportunities and Competitive Landscape in 2020</t>
  </si>
  <si>
    <t>_x000D_
The Maritime Antennas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Maritime Antennas industry. _x000D_
Chapter 3.7 covers the analysis of the impact of COVID-19 from the perspective of the industry chain. _x000D_
In addition, chapters 7-11 consider the impact of COVID-19 on the regional economy._x000D_
_x000D_
The Maritime Antennas market can be split based on product types, major applications, and important countries as follows:_x000D_
_x000D_
&lt;b&gt;Key players in the global Maritime Antennas market covered in Chapter 12:&lt;/b&gt;_x000D_
Kymeta Corporation
Immersat Plc
AC Antenna
KVH Industries Inc
Comtech Telecommunications
Scan Antenna
Raymarine
Glomex S.R.L
Satcom Broadcast Limited
KNS Inc
Intellian Technologies
ORBIT Communication Systems
Comrod Communication
Cobham PLC
_x000D_
&lt;b&gt;In Chapter 4 and 14.1, on the basis of types, the Maritime Antennas market from 2015 to 2025 is primarily split into:&lt;/b&gt;_x000D_
SSB Antennas
VHF Antennas
AIS Antennas
GPS Antennas
Others
_x000D_
&lt;b&gt;In Chapter 5 and 14.2, on the basis of applications, the Maritime Antennas market from 2015 to 2025 covers:&lt;/b&gt;_x000D_
Merchant Vessel
Passenger Vessel
Offshore Vessel
Naval Vessel
Fishing Vessel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</si>
  <si>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Maritime Antennas Introduction and Market Overview_x000D_
1.1 Objectives of the Study_x000D_
1.2 Overview of Maritime Antennas_x000D_
1.3 Scope of The Study_x000D_
1.3.1 Key Market Segments_x000D_
1.3.2 Players Covered_x000D_
1.3.3 COVID-19's impact on the Maritime Antennas industry_x000D_
1.4 Methodology of The Study_x000D_
1.5 Research Data Source_x000D_
_x000D_
2 Executive Summary_x000D_
2.1 Market Overview_x000D_
2.1.1 Global Maritime Antennas Market Size, 2015 – 2020_x000D_
2.1.2 Global Maritime Antennas Market Size by Type, 2015 – 2020_x000D_
2.1.3 Global Maritime Antennas Market Size by Application, 2015 – 2020_x000D_
2.1.4 Global Maritime Antennas Market Size by Region, 2015 - 2025_x000D_
2.2 Business Environment Analysis_x000D_
2.2.1 Global COVID-19 Status and Economic Overview_x000D_
2.2.2 Influence of COVID-19 Outbreak on Maritime Antennas Industry Development_x000D_
_x000D_
3 Industry Chain Analysis_x000D_
3.1 Upstream Raw Material Suppliers of Maritime Antennas Analysis_x000D_
3.2 Major Players of Maritime Antennas_x000D_
3.3 Maritime Antennas Manufacturing Cost Structure Analysis_x000D_
3.3.1 Production Process Analysis_x000D_
3.3.2 Manufacturing Cost Structure of Maritime Antennas_x000D_
3.3.3 Labor Cost of Maritime Antennas_x000D_
3.4 Market Distributors of Maritime Antennas_x000D_
3.5 Major Downstream Buyers of Maritime Antennas Analysis_x000D_
3.6 The Impact of Covid-19 From the Perspective of Industry Chain_x000D_
3.7 Regional Import and Export Controls Will Exist for a Long Time_x000D_
3.8 Continued downward PMI Spreads Globally_x000D_
_x000D_
4 Global Maritime Antennas Market, by Type_x000D_
4.1 Global Maritime Antennas Value and Market Share by Type (2015-2020)_x000D_
4.2 Global Maritime Antennas Production and Market Share by Type (2015-2020)_x000D_
4.3 Global Maritime Antennas Value and Growth Rate by Type (2015-2020)_x000D_
4.3.1 Global Maritime Antennas Value and Growth Rate of SSB Antennas
4.3.2 Global Maritime Antennas Value and Growth Rate of VHF Antennas
4.3.3 Global Maritime Antennas Value and Growth Rate of AIS Antennas
4.3.4 Global Maritime Antennas Value and Growth Rate of GPS Antennas
4.3.5 Global Maritime Antennas Value and Growth Rate of Others
4.4 Global Maritime Antennas Price Analysis by Type (2015-2020)_x000D_
_x000D_
5 Maritime Antennas Market, by Application_x000D_
5.1 Downstream Market Overview_x000D_
5.2 Global Maritime Antennas Consumption and Market Share by Application (2015-2020)_x000D_
5.3 Global Maritime Antennas Consumption and Growth Rate by Application (2015-2020)_x000D_
5.3.1 Global Maritime Antennas Consumption and Growth Rate of Merchant Vessel (2015-2020)
5.3.2 Global Maritime Antennas Consumption and Growth Rate of Passenger Vessel (2015-2020)
5.3.3 Global Maritime Antennas Consumption and Growth Rate of Offshore Vessel (2015-2020)
5.3.4 Global Maritime Antennas Consumption and Growth Rate of Naval Vessel (2015-2020)
5.3.5 Global Maritime Antennas Consumption and Growth Rate of Fishing Vessel (2015-2020)
_x000D_
6 Global Maritime Antennas Market Analysis by Regions_x000D_
6.1 Global Maritime Antennas Sales, Revenue and Market Share by Regions_x000D_
6.1.1 Global Maritime Antennas Sales by Regions (2015-2020)_x000D_
6.1.2 Global Maritime Antennas Revenue by Regions (2015-2020)_x000D_
6.2 North America Maritime Antennas Sales and Growth Rate (2015-2020)_x000D_
6.3 Europe Maritime Antennas Sales and Growth Rate (2015-2020)_x000D_
6.4 Asia-Pacific Maritime Antennas Sales and Growth Rate (2015-2020)_x000D_
6.5 Middle East and Africa Maritime Antennas Sales and Growth Rate (2015-2020)_x000D_
6.6 South America Maritime Antennas Sales and Growth Rate (2015-2020)_x000D_
_x000D_
7 North America Maritime Antennas Market Analysis by Countries_x000D_
7.1 The Influence of COVID-19 on North America Market_x000D_
7.2 North America Maritime Antennas Sales, Revenue and Market Share by Countries_x000D_
7.2.1 North America Maritime Antennas Sales by Countries (2015-2020)_x000D_
7.2.2 North America Maritime Antennas Revenue by Countries (2015-2020)_x000D_
7.3 United States Maritime Antennas Sales and Growth Rate (2015-2020)_x000D_
7.4 Canada Maritime Antennas Sales and Growth Rate (2015-2020)_x000D_
7.5 Mexico Maritime Antennas Sales and Growth Rate (2015-2020)_x000D_
_x000D_
8 Europe Maritime Antennas Market Analysis by Countries_x000D_
8.1 The Influence of COVID-19 on Europe Market_x000D_
8.2 Europe Maritime Antennas Sales, Revenue and Market Share by Countries_x000D_
8.2.1 Europe Maritime Antennas Sales by Countries (2015-2020)_x000D_
8.2.2 Europe Maritime Antennas Revenue by Countries (2015-2020)_x000D_
8.3 Germany Maritime Antennas Sales and Growth Rate (2015-2020)_x000D_
8.4 UK Maritime Antennas Sales and Growth Rate (2015-2020)_x000D_
8.5 France Maritime Antennas Sales and Growth Rate (2015-2020)_x000D_
8.6 Italy Maritime Antennas Sales and Growth Rate (2015-2020)_x000D_
8.7 Spain Maritime Antennas Sales and Growth Rate (2015-2020)_x000D_
8.8 Russia Maritime Antennas Sales and Growth Rate (2015-2020)_x000D_
_x000D_
9 Asia Pacific Maritime Antennas Market Analysis by Countries_x000D_
9.1 The Influence of COVID-19 on Asia Pacific Market_x000D_
9.2 Asia Pacific Maritime Antennas Sales, Revenue and Market Share by Countries_x000D_
9.2.1 Asia Pacific Maritime Antennas Sales by Countries (2015-2020)_x000D_
9.2.2 Asia Pacific Maritime Antennas Revenue by Countries (2015-2020)_x000D_
9.3 China Maritime Antennas Sales and Growth Rate (2015-2020)_x000D_
9.4 Japan Maritime Antennas Sales and Growth Rate (2015-2020)_x000D_
9.5 South Korea Maritime Antennas Sales and Growth Rate (2015-2020)_x000D_
9.6 India Maritime Antennas Sales and Growth Rate (2015-2020)_x000D_
9.7 Southeast Asia Maritime Antennas Sales and Growth Rate (2015-2020)_x000D_
9.8 Australia Maritime Antennas Sales and Growth Rate (2015-2020)_x000D_
_x000D_
10 Middle East and Africa Maritime Antennas Market Analysis by Countries_x000D_
10.1 The Influence of COVID-19 on Middle East and Africa Market_x000D_
10.2 Middle East and Africa Maritime Antennas Sales, Revenue and Market Share by Countries_x000D_
10.2.1 Middle East and Africa Maritime Antennas Sales by Countries (2015-2020)_x000D_
10.2.2 Middle East and Africa Maritime Antennas Revenue by Countries (2015-2020)_x000D_
10.3 Saudi Arabia Maritime Antennas Sales and Growth Rate (2015-2020)_x000D_
10.4 UAE Maritime Antennas Sales and Growth Rate (2015-2020)_x000D_
10.5 Egypt Maritime Antennas Sales and Growth Rate (2015-2020)_x000D_
10.6 Nigeria Maritime Antennas Sales and Growth Rate (2015-2020)_x000D_
10.7 South Africa Maritime Antennas Sales and Growth Rate (2015-2020)_x000D_
_x000D_
11 South America Maritime Antennas Market Analysis by Countries_x000D_
11.1 The Influence of COVID-19 on Middle East and Africa Market_x000D_
11.2 South America Maritime Antennas Sales, Revenue and Market Share by Countries_x000D_
11.2.1 South America Maritime Antennas Sales by Countries (2015-2020)_x000D_
11.2.2 South America Maritime Antennas Revenue by Countries (2015-2020)_x000D_
11.3 Brazil Maritime Antennas Sales and Growth Rate (2015-2020)_x000D_
11.4 Argentina Maritime Antennas Sales and Growth Rate (2015-2020)_x000D_
11.5 Columbia Maritime Antennas Sales and Growth Rate (2015-2020)_x000D_
11.6 Chile Maritime Antennas Sales and Growth Rate (2015-2020)_x000D_
_x000D_
12 Competitive Landscape_x000D_
12.1 Kymeta Corporation
12.1.1 Kymeta Corporation Basic Information
12.1.2 Maritime Antennas Product Introduction
12.1.3 Kymeta Corporation Production, Value, Price, Gross Margin 2015-2020
12.2 Immersat Plc
12.2.1 Immersat Plc Basic Information
12.2.2 Maritime Antennas Product Introduction
12.2.3 Immersat Plc Production, Value, Price, Gross Margin 2015-2020
12.3 AC Antenna
12.3.1 AC Antenna Basic Information
12.3.2 Maritime Antennas Product Introduction
12.3.3 AC Antenna Production, Value, Price, Gross Margin 2015-2020
12.4 KVH Industries Inc
12.4.1 KVH Industries Inc Basic Information
12.4.2 Maritime Antennas Product Introduction
12.4.3 KVH Industries Inc Production, Value, Price, Gross Margin 2015-2020
12.5 Comtech Telecommunications
12.5.1 Comtech Telecommunications Basic Information
12.5.2 Maritime Antennas Product Introduction
12.5.3 Comtech Telecommunications Production, Value, Price, Gross Margin 2015-2020
12.6 Scan Antenna
12.6.1 Scan Antenna Basic Information
12.6.2 Maritime Antennas Product Introduction
12.6.3 Scan Antenna Production, Value, Price, Gross Margin 2015-2020
12.7 Raymarine
12.7.1 Raymarine Basic Information
12.7.2 Maritime Antennas Product Introduction
12.7.3 Raymarine Production, Value, Price, Gross Margin 2015-2020
12.8 Glomex S.R.L
12.8.1 Glomex S.R.L Basic Information
12.8.2 Maritime Antennas Product Introduction
12.8.3 Glomex S.R.L Production, Value, Price, Gross Margin 2015-2020
12.9 Satcom Broadcast Limited
12.9.1 Satcom Broadcast Limited Basic Information
12.9.2 Maritime Antennas Product Introduction
12.9.3 Satcom Broadcast Limited Production, Value, Price, Gross Margin 2015-2020
12.10 KNS Inc
12.10.1 KNS Inc Basic Information
12.10.2 Maritime Antennas Product Introduction
12.10.3 KNS Inc Production, Value, Price, Gross Margin 2015-2020
12.11 Intellian Technologies
12.11.1 Intellian Technologies Basic Information
12.11.2 Maritime Antennas Product Introduction
12.11.3 Intellian Technologies Production, Value, Price, Gross Margin 2015-2020
12.12 ORBIT Communication Systems
12.12.1 ORBIT Communication Systems Basic Information
12.12.2 Maritime Antennas Product Introduction
12.12.3 ORBIT Communication Systems Production, Value, Price, Gross Margin 2015-2020
12.13 Comrod Communication
12.13.1 Comrod Communication Basic Information
12.13.2 Maritime Antennas Product Introduction
12.13.3 Comrod Communication Production, Value, Price, Gross Margin 2015-2020
12.14 Cobham PLC
12.14.1 Cobham PLC Basic Information
12.14.2 Maritime Antennas Product Introduction
12.14.3 Cobham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Maritime Antennas Market Forecast_x000D_
14.1 Global Maritime Antennas Market Value &amp; Volume Forecast, by Type (2020-2025)_x000D_
14.1.1 SSB Antennas Market Value and Volume Forecast (2020-2025)
14.1.2 VHF Antennas Market Value and Volume Forecast (2020-2025)
14.1.3 AIS Antennas Market Value and Volume Forecast (2020-2025)
14.1.4 GPS Antennas Market Value and Volume Forecast (2020-2025)
14.1.5 Others Market Value and Volume Forecast (2020-2025)
14.2 Global Maritime Antennas Market Value &amp; Volume Forecast, by Application (2020-2025)_x000D_
14.2.1 Merchant Vessel Market Value and Volume Forecast (2020-2025)
14.2.2 Passenger Vessel Market Value and Volume Forecast (2020-2025)
14.2.3 Offshore Vessel Market Value and Volume Forecast (2020-2025)
14.2.4 Naval Vessel Market Value and Volume Forecast (2020-2025)
14.2.5 Fishing Vessel Market Value and Volume Forecast (2020-2025)
14.3 Maritime Antennas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</si>
  <si>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Maritime Antennas_x000D_
Table Product Specification of Maritime Antennas_x000D_
Table Maritime Antennas Key Market Segments_x000D_
Table Key Players Maritime Antennas Covered_x000D_
Figure Global Maritime Antennas Market Size, 2015 – 2025_x000D_
Table Different Types of Maritime Antennas_x000D_
Figure Global Maritime Antennas Value ($) Segment by Type from 2015-2020_x000D_
Figure Global Maritime Antennas Market Share by Types in 2019_x000D_
Table Different Applications of Maritime Antennas_x000D_
Figure Global Maritime Antennas Value ($) Segment by Applications from 2015-2020_x000D_
Figure Global Maritime Antennas Market Share by Applications in 2019_x000D_
Figure Global Maritime Antennas Market Share by Regions in 2019_x000D_
Figure North America Maritime Antennas Production Value ($) and Growth Rate (2015-2020)_x000D_
Figure Europe Maritime Antennas Production Value ($) and Growth Rate (2015-2020)_x000D_
Figure Asia Pacific Maritime Antennas Production Value ($) and Growth Rate (2015-2020)_x000D_
Figure Middle East and Africa Maritime Antennas Production Value ($) and Growth Rate (2015-2020)_x000D_
Figure South America Maritime Antennas Production Value ($) and Growth Rate (2015-2020)_x000D_
Table Global COVID-19 Status and Economic Overview_x000D_
Figure Global COVID-19 Status_x000D_
Figure COVID-19 Comparison of Major Countries_x000D_
Figure Industry Chain Analysis of Maritime Antennas_x000D_
Table Upstream Raw Material Suppliers of Maritime Antennas with Contact Information_x000D_
Table Major Players Headquarters, and Service Area of Maritime Antennas_x000D_
Figure Major Players Production Value Market Share of Maritime Antennas in 2019_x000D_
Table Major Players Maritime Antennas Product Types in 2019_x000D_
Figure Production Process of Maritime Antennas_x000D_
Figure Manufacturing Cost Structure of Maritime Antennas_x000D_
Figure Channel Status of Maritime Antennas_x000D_
Table Major Distributors of Maritime Antennas with Contact Information_x000D_
Table Major Downstream Buyers of Maritime Antennas with Contact Information_x000D_
Table Global Maritime Antennas Value ($) by Type (2015-2020)_x000D_
Table Global Maritime Antennas Value Share by Type (2015-2020)_x000D_
Figure Global Maritime Antennas Value Share by Type (2015-2020)_x000D_
Table Global Maritime Antennas Production by Type (2015-2020)_x000D_
Table Global Maritime Antennas Production Share by Type (2015-2020)_x000D_
Figure Global Maritime Antennas Production Share by Type (2015-2020)_x000D_
Figure Global Maritime Antennas Value ($) and Growth Rate of SSB Antennas (2015-2020)
Figure Global Maritime Antennas Value ($) and Growth Rate of VHF Antennas (2015-2020)
Figure Global Maritime Antennas Value ($) and Growth Rate of AIS Antennas (2015-2020)
Figure Global Maritime Antennas Value ($) and Growth Rate of GPS Antennas (2015-2020)
Figure Global Maritime Antennas Value ($) and Growth Rate of Others (2015-2020)
Figure Global Maritime Antennas Price by Type (2015-2020)_x000D_
Figure Downstream Market Overview_x000D_
Table Global Maritime Antennas Consumption by Application (2015-2020)_x000D_
Table Global Maritime Antennas Consumption Market Share by Application (2015-2020)_x000D_
Figure Global Maritime Antennas Consumption Market Share by Application (2015-2020)_x000D_
Figure Global Maritime Antennas Consumption and Growth Rate of Merchant Vessel (2015-2020)
Figure Global Maritime Antennas Consumption and Growth Rate of Passenger Vessel (2015-2020)
Figure Global Maritime Antennas Consumption and Growth Rate of Offshore Vessel (2015-2020)
Figure Global Maritime Antennas Consumption and Growth Rate of Naval Vessel (2015-2020)
Figure Global Maritime Antennas Consumption and Growth Rate of Fishing Vessel (2015-2020)
Figure Global Maritime Antennas Sales and Growth Rate (2015-2020)_x000D_
Figure Global Maritime Antennas Revenue (M USD) and Growth (2015-2020)_x000D_
Table Global Maritime Antennas Sales by Regions (2015-2020)_x000D_
Table Global Maritime Antennas Sales Market Share by Regions (2015-2020)_x000D_
Table Global Maritime Antennas Revenue (M USD) by Regions (2015-2020)_x000D_
Table Global Maritime Antennas Revenue Market Share by Regions (2015-2020)_x000D_
Table Global Maritime Antennas Revenue Market Share by Regions in 2015_x000D_
Table Global Maritime Antennas Revenue Market Share by Regions in 2019_x000D_
Figure North America Maritime Antennas Sales and Growth Rate (2015-2020)_x000D_
Figure Europe Maritime Antennas Sales and Growth Rate (2015-2020)_x000D_
Figure Asia-Pacific Maritime Antennas Sales and Growth Rate (2015-2020)_x000D_
Figure Middle East and Africa Maritime Antennas Sales and Growth Rate (2015-2020)_x000D_
Figure South America Maritime Antennas Sales and Growth Rate (2015-2020)_x000D_
Figure North America COVID-19 Status_x000D_
Figure North America COVID-19 Confirmed Cases Major Distribution_x000D_
Figure North America Maritime Antennas Revenue (M USD) and Growth (2015-2020)_x000D_
Table North America Maritime Antennas Sales by Countries (2015-2020)_x000D_
Table North America Maritime Antennas Sales Market Share by Countries (2015-2020)_x000D_
Table North America Maritime Antennas Revenue (M USD) by Countries (2015-2020)_x000D_
Table North America Maritime Antennas Revenue Market Share by Countries (2015-2020)_x000D_
Figure United States Maritime Antennas Sales and Growth Rate (2015-2020)_x000D_
Figure Canada Maritime Antennas Sales and Growth Rate (2015-2020)_x000D_
Figure Mexico Maritime Antennas Sales and Growth (2015-2020)_x000D_
Figure Europe COVID-19 Status_x000D_
Figure Europe COVID-19 Confirmed Cases Major Distribution_x000D_
Figure Europe Maritime Antennas Revenue (M USD) and Growth (2015-2020)_x000D_
Table Europe Maritime Antennas Sales by Countries (2015-2020)_x000D_
Table Europe Maritime Antennas Sales Market Share by Countries (2015-2020)_x000D_
Table Europe Maritime Antennas Revenue (M USD) by Countries (2015-2020)_x000D_
Table Europe Maritime Antennas Revenue Market Share by Countries (2015-2020)_x000D_
Figure Germany Maritime Antennas Sales and Growth Rate (2015-2020)_x000D_
Figure UK Maritime Antennas Sales and Growth Rate (2015-2020)_x000D_
Figure France Maritime Antennas Sales and Growth (2015-2020)_x000D_
Figure Italy Maritime Antennas Sales and Growth (2015-2020)_x000D_
Figure Spain Maritime Antennas Sales and Growth (2015-2020)_x000D_
Figure Russia Maritime Antennas Sales and Growth (2015-2020)_x000D_
Figure Asia Pacific COVID-19 Status_x000D_
Figure Asia Pacific Maritime Antennas Revenue (M USD) and Growth (2015-2020)_x000D_
Table Asia Pacific Maritime Antennas Sales by Countries (2015-2020)_x000D_
Table Asia Pacific Maritime Antennas Sales Market Share by Countries (2015-2020)_x000D_
Table Asia Pacific Maritime Antennas Revenue (M USD) by Countries (2015-2020)_x000D_
Table Asia Pacific Maritime Antennas Revenue Market Share by Countries (2015-2020)_x000D_
Figure China Maritime Antennas Sales and Growth Rate (2015-2020)_x000D_
Figure Japan Maritime Antennas Sales and Growth Rate (2015-2020)_x000D_
Figure South Korea Maritime Antennas Sales and Growth (2015-2020)_x000D_
Figure India Maritime Antennas Sales and Growth (2015-2020)_x000D_
Figure Southeast Asia Maritime Antennas Sales and Growth (2015-2020)_x000D_
Figure Australia Maritime Antennas Sales and Growth (2015-2020)_x000D_
Figure Middle East Maritime Antennas Revenue (M USD) and Growth (2015-2020)_x000D_
Table Middle East Maritime Antennas Sales by Countries (2015-2020)_x000D_
Table Middle East and Africa Maritime Antennas Sales Market Share by Countries (2015-2020)_x000D_
Table Middle East and Africa Maritime Antennas Revenue (M USD) by Countries (2015-2020)_x000D_
Table Middle East and Africa Maritime Antennas Revenue Market Share by Countries (2015-2020)_x000D_
Figure Saudi Arabia Maritime Antennas Sales and Growth Rate (2015-2020)_x000D_
Figure UAE Maritime Antennas Sales and Growth Rate (2015-2020)_x000D_
Figure Egypt Maritime Antennas Sales and Growth (2015-2020)_x000D_
Figure Nigeria Maritime Antennas Sales and Growth (2015-2020)_x000D_
Figure South Africa Maritime Antennas Sales and Growth (2015-2020)_x000D_
Figure South America Maritime Antennas Revenue (M USD) and Growth (2015-2020)_x000D_
Table South America Maritime Antennas Sales by Countries (2015-2020)_x000D_
Table South America Maritime Antennas Sales Market Share by Countries (2015-2020)_x000D_
Table South America Maritime Antennas Revenue (M USD) by Countries (2015-2020)_x000D_
Table South America Maritime Antennas Revenue Market Share by Countries (2015-2020)_x000D_
Figure Brazil Maritime Antennas Sales and Growth Rate (2015-2020)_x000D_
Figure Argentina Maritime Antennas Sales and Growth Rate (2015-2020)_x000D_
Figure Columbia Maritime Antennas Sales and Growth (2015-2020)_x000D_
Figure Chile Maritime Antennas Sales and Growth (2015-2020)_x000D_
Figure Top 3 Market Share of Maritime Antennas Companies in 2019_x000D_
Figure Top 6 Market Share of Maritime Antennas Companies in 2019_x000D_
Table Major Players Production Value ($) Share (2015-2020)_x000D_
Table Kymeta Corporation Profile
Table Kymeta Corporation Product Introduction
Figure Kymeta Corporation Production and Growth Rate
Figure Kymeta Corporation Value ($) Market Share 2015-2020
Table Immersat Plc Profile
Table Immersat Plc Product Introduction
Figure Immersat Plc Production and Growth Rate
Figure Immersat Plc Value ($) Market Share 2015-2020
Table AC Antenna Profile
Table AC Antenna Product Introduction
Figure AC Antenna Production and Growth Rate
Figure AC Antenna Value ($) Market Share 2015-2020
Table KVH Industries Inc Profile
Table KVH Industries Inc Product Introduction
Figure KVH Industries Inc Production and Growth Rate
Figure KVH Industries Inc Value ($) Market Share 2015-2020
Table Comtech Telecommunications Profile
Table Comtech Telecommunications Product Introduction
Figure Comtech Telecommunications Production and Growth Rate
Figure Comtech Telecommunications Value ($) Market Share 2015-2020
Table Scan Antenna Profile
Table Scan Antenna Product Introduction
Figure Scan Antenna Production and Growth Rate
Figure Scan Antenna Value ($) Market Share 2015-2020
Table Raymarine Profile
Table Raymarine Product Introduction
Figure Raymarine Production and Growth Rate
Figure Raymarine Value ($) Market Share 2015-2020
Table Glomex S.R.L Profile
Table Glomex S.R.L Product Introduction
Figure Glomex S.R.L Production and Growth Rate
Figure Glomex S.R.L Value ($) Market Share 2015-2020
Table Satcom Broadcast Limited Profile
Table Satcom Broadcast Limited Product Introduction
Figure Satcom Broadcast Limited Production and Growth Rate
Figure Satcom Broadcast Limited Value ($) Market Share 2015-2020
Table KNS Inc Profile
Table KNS Inc Product Introduction
Figure KNS Inc Production and Growth Rate
Figure KNS Inc Value ($) Market Share 2015-2020
Table Intellian Technologies Profile
Table Intellian Technologies Product Introduction
Figure Intellian Technologies Production and Growth Rate
Figure Intellian Technologies Value ($) Market Share 2015-2020
Table ORBIT Communication Systems Profile
Table ORBIT Communication Systems Product Introduction
Figure ORBIT Communication Systems Production and Growth Rate
Figure ORBIT Communication Systems Value ($) Market Share 2015-2020
Table Comrod Communication Profile
Table Comrod Communication Product Introduction
Figure Comrod Communication Production and Growth Rate
Figure Comrod Communication Value ($) Market Share 2015-2020
Table Cobham PLC Profile
Table Cobham PLC Product Introduction
Figure Cobham PLC Production and Growth Rate
Figure Cobham PLC Value ($) Market Share 2015-2020
Table Market Driving Factors of Maritime Antennas_x000D_
Table Merger, Acquisition and New Investment_x000D_
Table Global Maritime Antennas Market Value ($) Forecast, by Type_x000D_
Table Global Maritime Antennas Market Volume Forecast, by Type_x000D_
Figure Global Maritime Antennas Market Value ($) and Growth Rate Forecast of SSB Antennas (2020-2025)
Figure Global Maritime Antennas Market Volume ($) and Growth Rate Forecast of SSB Antennas (2020-2025)
Figure Global Maritime Antennas Market Value ($) and Growth Rate Forecast of VHF Antennas (2020-2025)
Figure Global Maritime Antennas Market Volume ($) and Growth Rate Forecast of VHF Antennas (2020-2025)
Figure Global Maritime Antennas Market Value ($) and Growth Rate Forecast of AIS Antennas (2020-2025)
Figure Global Maritime Antennas Market Volume ($) and Growth Rate Forecast of AIS Antennas (2020-2025)
Figure Global Maritime Antennas Market Value ($) and Growth Rate Forecast of GPS Antennas (2020-2025)
Figure Global Maritime Antennas Market Volume ($) and Growth Rate Forecast of GPS Antennas (2020-2025)
Figure Global Maritime Antennas Market Value ($) and Growth Rate Forecast of Others (2020-2025)
Figure Global Maritime Antennas Market Volume ($) and Growth Rate Forecast of Others (2020-2025)
Table Global Market Value ($) Forecast by Application (2020-2025)_x000D_
Table Global Market Volume Forecast by Application (2020-2025)_x000D_
Figure Market Value ($) and Growth Rate Forecast of Merchant Vessel (2020-2025)
Figure Market Volume and Growth Rate Forecast of Merchant Vessel (2020-2025)
Figure Market Value ($) and Growth Rate Forecast of Passenger Vessel (2020-2025)
Figure Market Volume and Growth Rate Forecast of Passenger Vessel (2020-2025)
Figure Market Value ($) and Growth Rate Forecast of Offshore Vessel (2020-2025)
Figure Market Volume and Growth Rate Forecast of Offshore Vessel (2020-2025)
Figure Market Value ($) and Growth Rate Forecast of Naval Vessel (2020-2025)
Figure Market Volume and Growth Rate Forecast of Naval Vessel (2020-2025)
Figure Market Value ($) and Growth Rate Forecast of Fishing Vessel (2020-2025)
Figure Market Volume and Growth Rate Forecast of Fishing Vessel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</si>
  <si>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Maritime Antennas Industry Market Report Opportunities and Competitive Landscape</t>
  </si>
  <si>
    <t>COVID-19 Outbreak-Global Diabetic Macular Edema Treatment Industry Market Report-Development Trends, Threats, Opportunities and Competitive Landscape in 2020</t>
  </si>
  <si>
    <t>_x000D_
The Diabetic Macular Edema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Diabetic Macular Edema Treatment industry. _x000D_
Chapter 3.7 covers the analysis of the impact of COVID-19 from the perspective of the industry chain. _x000D_
In addition, chapters 7-11 consider the impact of COVID-19 on the regional economy._x000D_
_x000D_
The Diabetic Macular Edema Treatment market can be split based on product types, major applications, and important countries as follows:_x000D_
_x000D_
&lt;b&gt;Key players in the global Diabetic Macular Edema Treatment market covered in Chapter 12:&lt;/b&gt;_x000D_
Alimera Sciences
F. Hoffmann-La Roche
Genentech Inc.
Eyetech Pharmaceuticals
Novartis Europharm Limited
Bausch Health
ALLERGAN
Regeneron Pharmaceuticals
Stiefel Laboratories Inc.
_x000D_
&lt;b&gt;In Chapter 4 and 14.1, on the basis of types, the Diabetic Macular Edema Treatment market from 2015 to 2025 is primarily split into:&lt;/b&gt;_x000D_
Laser Photocoagulation Therapy
Pharmacological Therapy
Bevacizumab
Ranibizumab
Triamcinolone
_x000D_
&lt;b&gt;In Chapter 5 and 14.2, on the basis of applications, the Diabetic Macular Edema Treatment market from 2015 to 2025 covers:&lt;/b&gt;_x000D_
Hospitals
Ophthalmic Clinics
Research Institutes
Contract Research Organizations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</si>
  <si>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Diabetic Macular Edema Treatment Introduction and Market Overview_x000D_
1.1 Objectives of the Study_x000D_
1.2 Overview of Diabetic Macular Edema Treatment_x000D_
1.3 Scope of The Study_x000D_
1.3.1 Key Market Segments_x000D_
1.3.2 Players Covered_x000D_
1.3.3 COVID-19's impact on the Diabetic Macular Edema Treatment industry_x000D_
1.4 Methodology of The Study_x000D_
1.5 Research Data Source_x000D_
_x000D_
2 Executive Summary_x000D_
2.1 Market Overview_x000D_
2.1.1 Global Diabetic Macular Edema Treatment Market Size, 2015 – 2020_x000D_
2.1.2 Global Diabetic Macular Edema Treatment Market Size by Type, 2015 – 2020_x000D_
2.1.3 Global Diabetic Macular Edema Treatment Market Size by Application, 2015 – 2020_x000D_
2.1.4 Global Diabetic Macular Edema Treatment Market Size by Region, 2015 - 2025_x000D_
2.2 Business Environment Analysis_x000D_
2.2.1 Global COVID-19 Status and Economic Overview_x000D_
2.2.2 Influence of COVID-19 Outbreak on Diabetic Macular Edema Treatment Industry Development_x000D_
_x000D_
3 Industry Chain Analysis_x000D_
3.1 Upstream Raw Material Suppliers of Diabetic Macular Edema Treatment Analysis_x000D_
3.2 Major Players of Diabetic Macular Edema Treatment_x000D_
3.3 Diabetic Macular Edema Treatment Manufacturing Cost Structure Analysis_x000D_
3.3.1 Production Process Analysis_x000D_
3.3.2 Manufacturing Cost Structure of Diabetic Macular Edema Treatment_x000D_
3.3.3 Labor Cost of Diabetic Macular Edema Treatment_x000D_
3.4 Market Distributors of Diabetic Macular Edema Treatment_x000D_
3.5 Major Downstream Buyers of Diabetic Macular Edema Treatment Analysis_x000D_
3.6 The Impact of Covid-19 From the Perspective of Industry Chain_x000D_
3.7 Regional Import and Export Controls Will Exist for a Long Time_x000D_
3.8 Continued downward PMI Spreads Globally_x000D_
_x000D_
4 Global Diabetic Macular Edema Treatment Market, by Type_x000D_
4.1 Global Diabetic Macular Edema Treatment Value and Market Share by Type (2015-2020)_x000D_
4.2 Global Diabetic Macular Edema Treatment Production and Market Share by Type (2015-2020)_x000D_
4.3 Global Diabetic Macular Edema Treatment Value and Growth Rate by Type (2015-2020)_x000D_
4.3.1 Global Diabetic Macular Edema Treatment Value and Growth Rate of Laser Photocoagulation Therapy
4.3.2 Global Diabetic Macular Edema Treatment Value and Growth Rate of Pharmacological Therapy
4.3.3 Global Diabetic Macular Edema Treatment Value and Growth Rate of Bevacizumab
4.3.4 Global Diabetic Macular Edema Treatment Value and Growth Rate of Ranibizumab
4.3.5 Global Diabetic Macular Edema Treatment Value and Growth Rate of Triamcinolone
4.4 Global Diabetic Macular Edema Treatment Price Analysis by Type (2015-2020)_x000D_
_x000D_
5 Diabetic Macular Edema Treatment Market, by Application_x000D_
5.1 Downstream Market Overview_x000D_
5.2 Global Diabetic Macular Edema Treatment Consumption and Market Share by Application (2015-2020)_x000D_
5.3 Global Diabetic Macular Edema Treatment Consumption and Growth Rate by Application (2015-2020)_x000D_
5.3.1 Global Diabetic Macular Edema Treatment Consumption and Growth Rate of Hospitals (2015-2020)
5.3.2 Global Diabetic Macular Edema Treatment Consumption and Growth Rate of Ophthalmic Clinics (2015-2020)
5.3.3 Global Diabetic Macular Edema Treatment Consumption and Growth Rate of Research Institutes (2015-2020)
5.3.4 Global Diabetic Macular Edema Treatment Consumption and Growth Rate of Contract Research Organizations (2015-2020)
_x000D_
6 Global Diabetic Macular Edema Treatment Market Analysis by Regions_x000D_
6.1 Global Diabetic Macular Edema Treatment Sales, Revenue and Market Share by Regions_x000D_
6.1.1 Global Diabetic Macular Edema Treatment Sales by Regions (2015-2020)_x000D_
6.1.2 Global Diabetic Macular Edema Treatment Revenue by Regions (2015-2020)_x000D_
6.2 North America Diabetic Macular Edema Treatment Sales and Growth Rate (2015-2020)_x000D_
6.3 Europe Diabetic Macular Edema Treatment Sales and Growth Rate (2015-2020)_x000D_
6.4 Asia-Pacific Diabetic Macular Edema Treatment Sales and Growth Rate (2015-2020)_x000D_
6.5 Middle East and Africa Diabetic Macular Edema Treatment Sales and Growth Rate (2015-2020)_x000D_
6.6 South America Diabetic Macular Edema Treatment Sales and Growth Rate (2015-2020)_x000D_
_x000D_
7 North America Diabetic Macular Edema Treatment Market Analysis by Countries_x000D_
7.1 The Influence of COVID-19 on North America Market_x000D_
7.2 North America Diabetic Macular Edema Treatment Sales, Revenue and Market Share by Countries_x000D_
7.2.1 North America Diabetic Macular Edema Treatment Sales by Countries (2015-2020)_x000D_
7.2.2 North America Diabetic Macular Edema Treatment Revenue by Countries (2015-2020)_x000D_
7.3 United States Diabetic Macular Edema Treatment Sales and Growth Rate (2015-2020)_x000D_
7.4 Canada Diabetic Macular Edema Treatment Sales and Growth Rate (2015-2020)_x000D_
7.5 Mexico Diabetic Macular Edema Treatment Sales and Growth Rate (2015-2020)_x000D_
_x000D_
8 Europe Diabetic Macular Edema Treatment Market Analysis by Countries_x000D_
8.1 The Influence of COVID-19 on Europe Market_x000D_
8.2 Europe Diabetic Macular Edema Treatment Sales, Revenue and Market Share by Countries_x000D_
8.2.1 Europe Diabetic Macular Edema Treatment Sales by Countries (2015-2020)_x000D_
8.2.2 Europe Diabetic Macular Edema Treatment Revenue by Countries (2015-2020)_x000D_
8.3 Germany Diabetic Macular Edema Treatment Sales and Growth Rate (2015-2020)_x000D_
8.4 UK Diabetic Macular Edema Treatment Sales and Growth Rate (2015-2020)_x000D_
8.5 France Diabetic Macular Edema Treatment Sales and Growth Rate (2015-2020)_x000D_
8.6 Italy Diabetic Macular Edema Treatment Sales and Growth Rate (2015-2020)_x000D_
8.7 Spain Diabetic Macular Edema Treatment Sales and Growth Rate (2015-2020)_x000D_
8.8 Russia Diabetic Macular Edema Treatment Sales and Growth Rate (2015-2020)_x000D_
_x000D_
9 Asia Pacific Diabetic Macular Edema Treatment Market Analysis by Countries_x000D_
9.1 The Influence of COVID-19 on Asia Pacific Market_x000D_
9.2 Asia Pacific Diabetic Macular Edema Treatment Sales, Revenue and Market Share by Countries_x000D_
9.2.1 Asia Pacific Diabetic Macular Edema Treatment Sales by Countries (2015-2020)_x000D_
9.2.2 Asia Pacific Diabetic Macular Edema Treatment Revenue by Countries (2015-2020)_x000D_
9.3 China Diabetic Macular Edema Treatment Sales and Growth Rate (2015-2020)_x000D_
9.4 Japan Diabetic Macular Edema Treatment Sales and Growth Rate (2015-2020)_x000D_
9.5 South Korea Diabetic Macular Edema Treatment Sales and Growth Rate (2015-2020)_x000D_
9.6 India Diabetic Macular Edema Treatment Sales and Growth Rate (2015-2020)_x000D_
9.7 Southeast Asia Diabetic Macular Edema Treatment Sales and Growth Rate (2015-2020)_x000D_
9.8 Australia Diabetic Macular Edema Treatment Sales and Growth Rate (2015-2020)_x000D_
_x000D_
10 Middle East and Africa Diabetic Macular Edema Treatment Market Analysis by Countries_x000D_
10.1 The Influence of COVID-19 on Middle East and Africa Market_x000D_
10.2 Middle East and Africa Diabetic Macular Edema Treatment Sales, Revenue and Market Share by Countries_x000D_
10.2.1 Middle East and Africa Diabetic Macular Edema Treatment Sales by Countries (2015-2020)_x000D_
10.2.2 Middle East and Africa Diabetic Macular Edema Treatment Revenue by Countries (2015-2020)_x000D_
10.3 Saudi Arabia Diabetic Macular Edema Treatment Sales and Growth Rate (2015-2020)_x000D_
10.4 UAE Diabetic Macular Edema Treatment Sales and Growth Rate (2015-2020)_x000D_
10.5 Egypt Diabetic Macular Edema Treatment Sales and Growth Rate (2015-2020)_x000D_
10.6 Nigeria Diabetic Macular Edema Treatment Sales and Growth Rate (2015-2020)_x000D_
10.7 South Africa Diabetic Macular Edema Treatment Sales and Growth Rate (2015-2020)_x000D_
_x000D_
11 South America Diabetic Macular Edema Treatment Market Analysis by Countries_x000D_
11.1 The Influence of COVID-19 on Middle East and Africa Market_x000D_
11.2 South America Diabetic Macular Edema Treatment Sales, Revenue and Market Share by Countries_x000D_
11.2.1 South America Diabetic Macular Edema Treatment Sales by Countries (2015-2020)_x000D_
11.2.2 South America Diabetic Macular Edema Treatment Revenue by Countries (2015-2020)_x000D_
11.3 Brazil Diabetic Macular Edema Treatment Sales and Growth Rate (2015-2020)_x000D_
11.4 Argentina Diabetic Macular Edema Treatment Sales and Growth Rate (2015-2020)_x000D_
11.5 Columbia Diabetic Macular Edema Treatment Sales and Growth Rate (2015-2020)_x000D_
11.6 Chile Diabetic Macular Edema Treatment Sales and Growth Rate (2015-2020)_x000D_
_x000D_
12 Competitive Landscape_x000D_
12.1 Alimera Sciences
12.1.1 Alimera Sciences Basic Information
12.1.2 Diabetic Macular Edema Treatment Product Introduction
12.1.3 Alimera Sciences Production, Value, Price, Gross Margin 2015-2020
12.2 F. Hoffmann-La Roche
12.2.1 F. Hoffmann-La Roche Basic Information
12.2.2 Diabetic Macular Edema Treatment Product Introduction
12.2.3 F. Hoffmann-La Roche Production, Value, Price, Gross Margin 2015-2020
12.3 Genentech Inc.
12.3.1 Genentech Inc. Basic Information
12.3.2 Diabetic Macular Edema Treatment Product Introduction
12.3.3 Genentech Inc. Production, Value, Price, Gross Margin 2015-2020
12.4 Eyetech Pharmaceuticals
12.4.1 Eyetech Pharmaceuticals Basic Information
12.4.2 Diabetic Macular Edema Treatment Product Introduction
12.4.3 Eyetech Pharmaceuticals Production, Value, Price, Gross Margin 2015-2020
12.5 Novartis Europharm Limited
12.5.1 Novartis Europharm Limited Basic Information
12.5.2 Diabetic Macular Edema Treatment Product Introduction
12.5.3 Novartis Europharm Limited Production, Value, Price, Gross Margin 2015-2020
12.6 Bausch Health
12.6.1 Bausch Health Basic Information
12.6.2 Diabetic Macular Edema Treatment Product Introduction
12.6.3 Bausch Health Production, Value, Price, Gross Margin 2015-2020
12.7 ALLERGAN
12.7.1 ALLERGAN Basic Information
12.7.2 Diabetic Macular Edema Treatment Product Introduction
12.7.3 ALLERGAN Production, Value, Price, Gross Margin 2015-2020
12.8 Regeneron Pharmaceuticals
12.8.1 Regeneron Pharmaceuticals Basic Information
12.8.2 Diabetic Macular Edema Treatment Product Introduction
12.8.3 Regeneron Pharmaceuticals Production, Value, Price, Gross Margin 2015-2020
12.9 Stiefel Laboratories Inc.
12.9.1 Stiefel Laboratories Inc. Basic Information
12.9.2 Diabetic Macular Edema Treatment Product Introduction
12.9.3 Stiefel Laboratories Inc.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Diabetic Macular Edema Treatment Market Forecast_x000D_
14.1 Global Diabetic Macular Edema Treatment Market Value &amp; Volume Forecast, by Type (2020-2025)_x000D_
14.1.1 Laser Photocoagulation Therapy Market Value and Volume Forecast (2020-2025)
14.1.2 Pharmacological Therapy Market Value and Volume Forecast (2020-2025)
14.1.3 Bevacizumab Market Value and Volume Forecast (2020-2025)
14.1.4 Ranibizumab Market Value and Volume Forecast (2020-2025)
14.1.5 Triamcinolone Market Value and Volume Forecast (2020-2025)
14.2 Global Diabetic Macular Edema Treatment Market Value &amp; Volume Forecast, by Application (2020-2025)_x000D_
14.2.1 Hospitals Market Value and Volume Forecast (2020-2025)
14.2.2 Ophthalmic Clinics Market Value and Volume Forecast (2020-2025)
14.2.3 Research Institutes Market Value and Volume Forecast (2020-2025)
14.2.4 Contract Research Organizations Market Value and Volume Forecast (2020-2025)
14.3 Diabetic Macular Edema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</si>
  <si>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Diabetic Macular Edema Treatment_x000D_
Table Product Specification of Diabetic Macular Edema Treatment_x000D_
Table Diabetic Macular Edema Treatment Key Market Segments_x000D_
Table Key Players Diabetic Macular Edema Treatment Covered_x000D_
Figure Global Diabetic Macular Edema Treatment Market Size, 2015 – 2025_x000D_
Table Different Types of Diabetic Macular Edema Treatment_x000D_
Figure Global Diabetic Macular Edema Treatment Value ($) Segment by Type from 2015-2020_x000D_
Figure Global Diabetic Macular Edema Treatment Market Share by Types in 2019_x000D_
Table Different Applications of Diabetic Macular Edema Treatment_x000D_
Figure Global Diabetic Macular Edema Treatment Value ($) Segment by Applications from 2015-2020_x000D_
Figure Global Diabetic Macular Edema Treatment Market Share by Applications in 2019_x000D_
Figure Global Diabetic Macular Edema Treatment Market Share by Regions in 2019_x000D_
Figure North America Diabetic Macular Edema Treatment Production Value ($) and Growth Rate (2015-2020)_x000D_
Figure Europe Diabetic Macular Edema Treatment Production Value ($) and Growth Rate (2015-2020)_x000D_
Figure Asia Pacific Diabetic Macular Edema Treatment Production Value ($) and Growth Rate (2015-2020)_x000D_
Figure Middle East and Africa Diabetic Macular Edema Treatment Production Value ($) and Growth Rate (2015-2020)_x000D_
Figure South America Diabetic Macular Edema Treatment Production Value ($) and Growth Rate (2015-2020)_x000D_
Table Global COVID-19 Status and Economic Overview_x000D_
Figure Global COVID-19 Status_x000D_
Figure COVID-19 Comparison of Major Countries_x000D_
Figure Industry Chain Analysis of Diabetic Macular Edema Treatment_x000D_
Table Upstream Raw Material Suppliers of Diabetic Macular Edema Treatment with Contact Information_x000D_
Table Major Players Headquarters, and Service Area of Diabetic Macular Edema Treatment_x000D_
Figure Major Players Production Value Market Share of Diabetic Macular Edema Treatment in 2019_x000D_
Table Major Players Diabetic Macular Edema Treatment Product Types in 2019_x000D_
Figure Production Process of Diabetic Macular Edema Treatment_x000D_
Figure Manufacturing Cost Structure of Diabetic Macular Edema Treatment_x000D_
Figure Channel Status of Diabetic Macular Edema Treatment_x000D_
Table Major Distributors of Diabetic Macular Edema Treatment with Contact Information_x000D_
Table Major Downstream Buyers of Diabetic Macular Edema Treatment with Contact Information_x000D_
Table Global Diabetic Macular Edema Treatment Value ($) by Type (2015-2020)_x000D_
Table Global Diabetic Macular Edema Treatment Value Share by Type (2015-2020)_x000D_
Figure Global Diabetic Macular Edema Treatment Value Share by Type (2015-2020)_x000D_
Table Global Diabetic Macular Edema Treatment Production by Type (2015-2020)_x000D_
Table Global Diabetic Macular Edema Treatment Production Share by Type (2015-2020)_x000D_
Figure Global Diabetic Macular Edema Treatment Production Share by Type (2015-2020)_x000D_
Figure Global Diabetic Macular Edema Treatment Value ($) and Growth Rate of Laser Photocoagulation Therapy (2015-2020)
Figure Global Diabetic Macular Edema Treatment Value ($) and Growth Rate of Pharmacological Therapy (2015-2020)
Figure Global Diabetic Macular Edema Treatment Value ($) and Growth Rate of Bevacizumab (2015-2020)
Figure Global Diabetic Macular Edema Treatment Value ($) and Growth Rate of Ranibizumab (2015-2020)
Figure Global Diabetic Macular Edema Treatment Value ($) and Growth Rate of Triamcinolone (2015-2020)
Figure Global Diabetic Macular Edema Treatment Price by Type (2015-2020)_x000D_
Figure Downstream Market Overview_x000D_
Table Global Diabetic Macular Edema Treatment Consumption by Application (2015-2020)_x000D_
Table Global Diabetic Macular Edema Treatment Consumption Market Share by Application (2015-2020)_x000D_
Figure Global Diabetic Macular Edema Treatment Consumption Market Share by Application (2015-2020)_x000D_
Figure Global Diabetic Macular Edema Treatment Consumption and Growth Rate of Hospitals (2015-2020)
Figure Global Diabetic Macular Edema Treatment Consumption and Growth Rate of Ophthalmic Clinics (2015-2020)
Figure Global Diabetic Macular Edema Treatment Consumption and Growth Rate of Research Institutes (2015-2020)
Figure Global Diabetic Macular Edema Treatment Consumption and Growth Rate of Contract Research Organizations (2015-2020)
Figure Global Diabetic Macular Edema Treatment Sales and Growth Rate (2015-2020)_x000D_
Figure Global Diabetic Macular Edema Treatment Revenue (M USD) and Growth (2015-2020)_x000D_
Table Global Diabetic Macular Edema Treatment Sales by Regions (2015-2020)_x000D_
Table Global Diabetic Macular Edema Treatment Sales Market Share by Regions (2015-2020)_x000D_
Table Global Diabetic Macular Edema Treatment Revenue (M USD) by Regions (2015-2020)_x000D_
Table Global Diabetic Macular Edema Treatment Revenue Market Share by Regions (2015-2020)_x000D_
Table Global Diabetic Macular Edema Treatment Revenue Market Share by Regions in 2015_x000D_
Table Global Diabetic Macular Edema Treatment Revenue Market Share by Regions in 2019_x000D_
Figure North America Diabetic Macular Edema Treatment Sales and Growth Rate (2015-2020)_x000D_
Figure Europe Diabetic Macular Edema Treatment Sales and Growth Rate (2015-2020)_x000D_
Figure Asia-Pacific Diabetic Macular Edema Treatment Sales and Growth Rate (2015-2020)_x000D_
Figure Middle East and Africa Diabetic Macular Edema Treatment Sales and Growth Rate (2015-2020)_x000D_
Figure South America Diabetic Macular Edema Treatment Sales and Growth Rate (2015-2020)_x000D_
Figure North America COVID-19 Status_x000D_
Figure North America COVID-19 Confirmed Cases Major Distribution_x000D_
Figure North America Diabetic Macular Edema Treatment Revenue (M USD) and Growth (2015-2020)_x000D_
Table North America Diabetic Macular Edema Treatment Sales by Countries (2015-2020)_x000D_
Table North America Diabetic Macular Edema Treatment Sales Market Share by Countries (2015-2020)_x000D_
Table North America Diabetic Macular Edema Treatment Revenue (M USD) by Countries (2015-2020)_x000D_
Table North America Diabetic Macular Edema Treatment Revenue Market Share by Countries (2015-2020)_x000D_
Figure United States Diabetic Macular Edema Treatment Sales and Growth Rate (2015-2020)_x000D_
Figure Canada Diabetic Macular Edema Treatment Sales and Growth Rate (2015-2020)_x000D_
Figure Mexico Diabetic Macular Edema Treatment Sales and Growth (2015-2020)_x000D_
Figure Europe COVID-19 Status_x000D_
Figure Europe COVID-19 Confirmed Cases Major Distribution_x000D_
Figure Europe Diabetic Macular Edema Treatment Revenue (M USD) and Growth (2015-2020)_x000D_
Table Europe Diabetic Macular Edema Treatment Sales by Countries (2015-2020)_x000D_
Table Europe Diabetic Macular Edema Treatment Sales Market Share by Countries (2015-2020)_x000D_
Table Europe Diabetic Macular Edema Treatment Revenue (M USD) by Countries (2015-2020)_x000D_
Table Europe Diabetic Macular Edema Treatment Revenue Market Share by Countries (2015-2020)_x000D_
Figure Germany Diabetic Macular Edema Treatment Sales and Growth Rate (2015-2020)_x000D_
Figure UK Diabetic Macular Edema Treatment Sales and Growth Rate (2015-2020)_x000D_
Figure France Diabetic Macular Edema Treatment Sales and Growth (2015-2020)_x000D_
Figure Italy Diabetic Macular Edema Treatment Sales and Growth (2015-2020)_x000D_
Figure Spain Diabetic Macular Edema Treatment Sales and Growth (2015-2020)_x000D_
Figure Russia Diabetic Macular Edema Treatment Sales and Growth (2015-2020)_x000D_
Figure Asia Pacific COVID-19 Status_x000D_
Figure Asia Pacific Diabetic Macular Edema Treatment Revenue (M USD) and Growth (2015-2020)_x000D_
Table Asia Pacific Diabetic Macular Edema Treatment Sales by Countries (2015-2020)_x000D_
Table Asia Pacific Diabetic Macular Edema Treatment Sales Market Share by Countries (2015-2020)_x000D_
Table Asia Pacific Diabetic Macular Edema Treatment Revenue (M USD) by Countries (2015-2020)_x000D_
Table Asia Pacific Diabetic Macular Edema Treatment Revenue Market Share by Countries (2015-2020)_x000D_
Figure China Diabetic Macular Edema Treatment Sales and Growth Rate (2015-2020)_x000D_
Figure Japan Diabetic Macular Edema Treatment Sales and Growth Rate (2015-2020)_x000D_
Figure South Korea Diabetic Macular Edema Treatment Sales and Growth (2015-2020)_x000D_
Figure India Diabetic Macular Edema Treatment Sales and Growth (2015-2020)_x000D_
Figure Southeast Asia Diabetic Macular Edema Treatment Sales and Growth (2015-2020)_x000D_
Figure Australia Diabetic Macular Edema Treatment Sales and Growth (2015-2020)_x000D_
Figure Middle East Diabetic Macular Edema Treatment Revenue (M USD) and Growth (2015-2020)_x000D_
Table Middle East Diabetic Macular Edema Treatment Sales by Countries (2015-2020)_x000D_
Table Middle East and Africa Diabetic Macular Edema Treatment Sales Market Share by Countries (2015-2020)_x000D_
Table Middle East and Africa Diabetic Macular Edema Treatment Revenue (M USD) by Countries (2015-2020)_x000D_
Table Middle East and Africa Diabetic Macular Edema Treatment Revenue Market Share by Countries (2015-2020)_x000D_
Figure Saudi Arabia Diabetic Macular Edema Treatment Sales and Growth Rate (2015-2020)_x000D_
Figure UAE Diabetic Macular Edema Treatment Sales and Growth Rate (2015-2020)_x000D_
Figure Egypt Diabetic Macular Edema Treatment Sales and Growth (2015-2020)_x000D_
Figure Nigeria Diabetic Macular Edema Treatment Sales and Growth (2015-2020)_x000D_
Figure South Africa Diabetic Macular Edema Treatment Sales and Growth (2015-2020)_x000D_
Figure South America Diabetic Macular Edema Treatment Revenue (M USD) and Growth (2015-2020)_x000D_
Table South America Diabetic Macular Edema Treatment Sales by Countries (2015-2020)_x000D_
Table South America Diabetic Macular Edema Treatment Sales Market Share by Countries (2015-2020)_x000D_
Table South America Diabetic Macular Edema Treatment Revenue (M USD) by Countries (2015-2020)_x000D_
Table South America Diabetic Macular Edema Treatment Revenue Market Share by Countries (2015-2020)_x000D_
Figure Brazil Diabetic Macular Edema Treatment Sales and Growth Rate (2015-2020)_x000D_
Figure Argentina Diabetic Macular Edema Treatment Sales and Growth Rate (2015-2020)_x000D_
Figure Columbia Diabetic Macular Edema Treatment Sales and Growth (2015-2020)_x000D_
Figure Chile Diabetic Macular Edema Treatment Sales and Growth (2015-2020)_x000D_
Figure Top 3 Market Share of Diabetic Macular Edema Treatment Companies in 2019_x000D_
Figure Top 6 Market Share of Diabetic Macular Edema Treatment Companies in 2019_x000D_
Table Major Players Production Value ($) Share (2015-2020)_x000D_
Table Alimera Sciences Profile
Table Alimera Sciences Product Introduction
Figure Alimera Sciences Production and Growth Rate
Figure Alimera Sciences Value ($) Market Share 2015-2020
Table F. Hoffmann-La Roche Profile
Table F. Hoffmann-La Roche Product Introduction
Figure F. Hoffmann-La Roche Production and Growth Rate
Figure F. Hoffmann-La Roche Value ($) Market Share 2015-2020
Table Genentech Inc. Profile
Table Genentech Inc. Product Introduction
Figure Genentech Inc. Production and Growth Rate
Figure Genentech Inc. Value ($) Market Share 2015-2020
Table Eyetech Pharmaceuticals Profile
Table Eyetech Pharmaceuticals Product Introduction
Figure Eyetech Pharmaceuticals Production and Growth Rate
Figure Eyetech Pharmaceuticals Value ($) Market Share 2015-2020
Table Novartis Europharm Limited Profile
Table Novartis Europharm Limited Product Introduction
Figure Novartis Europharm Limited Production and Growth Rate
Figure Novartis Europharm Limited Value ($) Market Share 2015-2020
Table Bausch Health Profile
Table Bausch Health Product Introduction
Figure Bausch Health Production and Growth Rate
Figure Bausch Health Value ($) Market Share 2015-2020
Table ALLERGAN Profile
Table ALLERGAN Product Introduction
Figure ALLERGAN Production and Growth Rate
Figure ALLERGAN Value ($) Market Share 2015-2020
Table Regeneron Pharmaceuticals Profile
Table Regeneron Pharmaceuticals Product Introduction
Figure Regeneron Pharmaceuticals Production and Growth Rate
Figure Regeneron Pharmaceuticals Value ($) Market Share 2015-2020
Table Stiefel Laboratories Inc. Profile
Table Stiefel Laboratories Inc. Product Introduction
Figure Stiefel Laboratories Inc. Production and Growth Rate
Figure Stiefel Laboratories Inc. Value ($) Market Share 2015-2020
Table Market Driving Factors of Diabetic Macular Edema Treatment_x000D_
Table Merger, Acquisition and New Investment_x000D_
Table Global Diabetic Macular Edema Treatment Market Value ($) Forecast, by Type_x000D_
Table Global Diabetic Macular Edema Treatment Market Volume Forecast, by Type_x000D_
Figure Global Diabetic Macular Edema Treatment Market Value ($) and Growth Rate Forecast of Laser Photocoagulation Therapy (2020-2025)
Figure Global Diabetic Macular Edema Treatment Market Volume ($) and Growth Rate Forecast of Laser Photocoagulation Therapy (2020-2025)
Figure Global Diabetic Macular Edema Treatment Market Value ($) and Growth Rate Forecast of Pharmacological Therapy (2020-2025)
Figure Global Diabetic Macular Edema Treatment Market Volume ($) and Growth Rate Forecast of Pharmacological Therapy (2020-2025)
Figure Global Diabetic Macular Edema Treatment Market Value ($) and Growth Rate Forecast of Bevacizumab (2020-2025)
Figure Global Diabetic Macular Edema Treatment Market Volume ($) and Growth Rate Forecast of Bevacizumab (2020-2025)
Figure Global Diabetic Macular Edema Treatment Market Value ($) and Growth Rate Forecast of Ranibizumab (2020-2025)
Figure Global Diabetic Macular Edema Treatment Market Volume ($) and Growth Rate Forecast of Ranibizumab (2020-2025)
Figure Global Diabetic Macular Edema Treatment Market Value ($) and Growth Rate Forecast of Triamcinolone (2020-2025)
Figure Global Diabetic Macular Edema Treatment Market Volume ($) and Growth Rate Forecast of Triamcinolone (2020-2025)
Table Global Market Value ($) Forecast by Application (2020-2025)_x000D_
Table Global Market Volume Forecast by Application (2020-2025)_x000D_
Figure Market Value ($) and Growth Rate Forecast of Hospitals (2020-2025)
Figure Market Volume and Growth Rate Forecast of Hospitals (2020-2025)
Figure Market Value ($) and Growth Rate Forecast of Ophthalmic Clinics (2020-2025)
Figure Market Volume and Growth Rate Forecast of Ophthalmic Clinics (2020-2025)
Figure Market Value ($) and Growth Rate Forecast of Research Institutes (2020-2025)
Figure Market Volume and Growth Rate Forecast of Research Institutes (2020-2025)
Figure Market Value ($) and Growth Rate Forecast of Contract Research Organizations (2020-2025)
Figure Market Volume and Growth Rate Forecast of Contract Research Organizations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</si>
  <si>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Diabetic Macular Edema Treatment Industry Market Report Opportunities and Competitive Landscape</t>
  </si>
  <si>
    <t>COVID-19 Outbreak-Global Automotive Electric Seat Motor Industry Market Report-Development Trends, Threats, Opportunities and Competitive Landscape in 2020</t>
  </si>
  <si>
    <t>_x000D_
The Automotive Electric Seat Motor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Automotive Electric Seat Motor industry. _x000D_
Chapter 3.7 covers the analysis of the impact of COVID-19 from the perspective of the industry chain. _x000D_
In addition, chapters 7-11 consider the impact of COVID-19 on the regional economy._x000D_
_x000D_
The Automotive Electric Seat Motor market can be split based on product types, major applications, and important countries as follows:_x000D_
_x000D_
&lt;b&gt;Key players in the global Automotive Electric Seat Motor market covered in Chapter 12:&lt;/b&gt;_x000D_
Denso
Bosch
Mitsuba
Johnson Electric
Mabuchi
Asmo
Nidec
Valeo
Broad Ocean
Brose
Mahle
_x000D_
&lt;b&gt;In Chapter 4 and 14.1, on the basis of types, the Automotive Electric Seat Motor market from 2015 to 2025 is primarily split into:&lt;/b&gt;_x000D_
AC
DC
_x000D_
&lt;b&gt;In Chapter 5 and 14.2, on the basis of applications, the Automotive Electric Seat Motor market from 2015 to 2025 covers:&lt;/b&gt;_x000D_
Passenger Vehicle
Light Commercial Vehicle
Heavy Commercial Vehicle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</si>
  <si>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Automotive Electric Seat Motor Introduction and Market Overview_x000D_
1.1 Objectives of the Study_x000D_
1.2 Overview of Automotive Electric Seat Motor_x000D_
1.3 Scope of The Study_x000D_
1.3.1 Key Market Segments_x000D_
1.3.2 Players Covered_x000D_
1.3.3 COVID-19's impact on the Automotive Electric Seat Motor industry_x000D_
1.4 Methodology of The Study_x000D_
1.5 Research Data Source_x000D_
_x000D_
2 Executive Summary_x000D_
2.1 Market Overview_x000D_
2.1.1 Global Automotive Electric Seat Motor Market Size, 2015 – 2020_x000D_
2.1.2 Global Automotive Electric Seat Motor Market Size by Type, 2015 – 2020_x000D_
2.1.3 Global Automotive Electric Seat Motor Market Size by Application, 2015 – 2020_x000D_
2.1.4 Global Automotive Electric Seat Motor Market Size by Region, 2015 - 2025_x000D_
2.2 Business Environment Analysis_x000D_
2.2.1 Global COVID-19 Status and Economic Overview_x000D_
2.2.2 Influence of COVID-19 Outbreak on Automotive Electric Seat Motor Industry Development_x000D_
_x000D_
3 Industry Chain Analysis_x000D_
3.1 Upstream Raw Material Suppliers of Automotive Electric Seat Motor Analysis_x000D_
3.2 Major Players of Automotive Electric Seat Motor_x000D_
3.3 Automotive Electric Seat Motor Manufacturing Cost Structure Analysis_x000D_
3.3.1 Production Process Analysis_x000D_
3.3.2 Manufacturing Cost Structure of Automotive Electric Seat Motor_x000D_
3.3.3 Labor Cost of Automotive Electric Seat Motor_x000D_
3.4 Market Distributors of Automotive Electric Seat Motor_x000D_
3.5 Major Downstream Buyers of Automotive Electric Seat Motor Analysis_x000D_
3.6 The Impact of Covid-19 From the Perspective of Industry Chain_x000D_
3.7 Regional Import and Export Controls Will Exist for a Long Time_x000D_
3.8 Continued downward PMI Spreads Globally_x000D_
_x000D_
4 Global Automotive Electric Seat Motor Market, by Type_x000D_
4.1 Global Automotive Electric Seat Motor Value and Market Share by Type (2015-2020)_x000D_
4.2 Global Automotive Electric Seat Motor Production and Market Share by Type (2015-2020)_x000D_
4.3 Global Automotive Electric Seat Motor Value and Growth Rate by Type (2015-2020)_x000D_
4.3.1 Global Automotive Electric Seat Motor Value and Growth Rate of AC
4.3.2 Global Automotive Electric Seat Motor Value and Growth Rate of DC
4.4 Global Automotive Electric Seat Motor Price Analysis by Type (2015-2020)_x000D_
_x000D_
5 Automotive Electric Seat Motor Market, by Application_x000D_
5.1 Downstream Market Overview_x000D_
5.2 Global Automotive Electric Seat Motor Consumption and Market Share by Application (2015-2020)_x000D_
5.3 Global Automotive Electric Seat Motor Consumption and Growth Rate by Application (2015-2020)_x000D_
5.3.1 Global Automotive Electric Seat Motor Consumption and Growth Rate of Passenger Vehicle (2015-2020)
5.3.2 Global Automotive Electric Seat Motor Consumption and Growth Rate of Light Commercial Vehicle (2015-2020)
5.3.3 Global Automotive Electric Seat Motor Consumption and Growth Rate of Heavy Commercial Vehicle (2015-2020)
_x000D_
6 Global Automotive Electric Seat Motor Market Analysis by Regions_x000D_
6.1 Global Automotive Electric Seat Motor Sales, Revenue and Market Share by Regions_x000D_
6.1.1 Global Automotive Electric Seat Motor Sales by Regions (2015-2020)_x000D_
6.1.2 Global Automotive Electric Seat Motor Revenue by Regions (2015-2020)_x000D_
6.2 North America Automotive Electric Seat Motor Sales and Growth Rate (2015-2020)_x000D_
6.3 Europe Automotive Electric Seat Motor Sales and Growth Rate (2015-2020)_x000D_
6.4 Asia-Pacific Automotive Electric Seat Motor Sales and Growth Rate (2015-2020)_x000D_
6.5 Middle East and Africa Automotive Electric Seat Motor Sales and Growth Rate (2015-2020)_x000D_
6.6 South America Automotive Electric Seat Motor Sales and Growth Rate (2015-2020)_x000D_
_x000D_
7 North America Automotive Electric Seat Motor Market Analysis by Countries_x000D_
7.1 The Influence of COVID-19 on North America Market_x000D_
7.2 North America Automotive Electric Seat Motor Sales, Revenue and Market Share by Countries_x000D_
7.2.1 North America Automotive Electric Seat Motor Sales by Countries (2015-2020)_x000D_
7.2.2 North America Automotive Electric Seat Motor Revenue by Countries (2015-2020)_x000D_
7.3 United States Automotive Electric Seat Motor Sales and Growth Rate (2015-2020)_x000D_
7.4 Canada Automotive Electric Seat Motor Sales and Growth Rate (2015-2020)_x000D_
7.5 Mexico Automotive Electric Seat Motor Sales and Growth Rate (2015-2020)_x000D_
_x000D_
8 Europe Automotive Electric Seat Motor Market Analysis by Countries_x000D_
8.1 The Influence of COVID-19 on Europe Market_x000D_
8.2 Europe Automotive Electric Seat Motor Sales, Revenue and Market Share by Countries_x000D_
8.2.1 Europe Automotive Electric Seat Motor Sales by Countries (2015-2020)_x000D_
8.2.2 Europe Automotive Electric Seat Motor Revenue by Countries (2015-2020)_x000D_
8.3 Germany Automotive Electric Seat Motor Sales and Growth Rate (2015-2020)_x000D_
8.4 UK Automotive Electric Seat Motor Sales and Growth Rate (2015-2020)_x000D_
8.5 France Automotive Electric Seat Motor Sales and Growth Rate (2015-2020)_x000D_
8.6 Italy Automotive Electric Seat Motor Sales and Growth Rate (2015-2020)_x000D_
8.7 Spain Automotive Electric Seat Motor Sales and Growth Rate (2015-2020)_x000D_
8.8 Russia Automotive Electric Seat Motor Sales and Growth Rate (2015-2020)_x000D_
_x000D_
9 Asia Pacific Automotive Electric Seat Motor Market Analysis by Countries_x000D_
9.1 The Influence of COVID-19 on Asia Pacific Market_x000D_
9.2 Asia Pacific Automotive Electric Seat Motor Sales, Revenue and Market Share by Countries_x000D_
9.2.1 Asia Pacific Automotive Electric Seat Motor Sales by Countries (2015-2020)_x000D_
9.2.2 Asia Pacific Automotive Electric Seat Motor Revenue by Countries (2015-2020)_x000D_
9.3 China Automotive Electric Seat Motor Sales and Growth Rate (2015-2020)_x000D_
9.4 Japan Automotive Electric Seat Motor Sales and Growth Rate (2015-2020)_x000D_
9.5 South Korea Automotive Electric Seat Motor Sales and Growth Rate (2015-2020)_x000D_
9.6 India Automotive Electric Seat Motor Sales and Growth Rate (2015-2020)_x000D_
9.7 Southeast Asia Automotive Electric Seat Motor Sales and Growth Rate (2015-2020)_x000D_
9.8 Australia Automotive Electric Seat Motor Sales and Growth Rate (2015-2020)_x000D_
_x000D_
10 Middle East and Africa Automotive Electric Seat Motor Market Analysis by Countries_x000D_
10.1 The Influence of COVID-19 on Middle East and Africa Market_x000D_
10.2 Middle East and Africa Automotive Electric Seat Motor Sales, Revenue and Market Share by Countries_x000D_
10.2.1 Middle East and Africa Automotive Electric Seat Motor Sales by Countries (2015-2020)_x000D_
10.2.2 Middle East and Africa Automotive Electric Seat Motor Revenue by Countries (2015-2020)_x000D_
10.3 Saudi Arabia Automotive Electric Seat Motor Sales and Growth Rate (2015-2020)_x000D_
10.4 UAE Automotive Electric Seat Motor Sales and Growth Rate (2015-2020)_x000D_
10.5 Egypt Automotive Electric Seat Motor Sales and Growth Rate (2015-2020)_x000D_
10.6 Nigeria Automotive Electric Seat Motor Sales and Growth Rate (2015-2020)_x000D_
10.7 South Africa Automotive Electric Seat Motor Sales and Growth Rate (2015-2020)_x000D_
_x000D_
11 South America Automotive Electric Seat Motor Market Analysis by Countries_x000D_
11.1 The Influence of COVID-19 on Middle East and Africa Market_x000D_
11.2 South America Automotive Electric Seat Motor Sales, Revenue and Market Share by Countries_x000D_
11.2.1 South America Automotive Electric Seat Motor Sales by Countries (2015-2020)_x000D_
11.2.2 South America Automotive Electric Seat Motor Revenue by Countries (2015-2020)_x000D_
11.3 Brazil Automotive Electric Seat Motor Sales and Growth Rate (2015-2020)_x000D_
11.4 Argentina Automotive Electric Seat Motor Sales and Growth Rate (2015-2020)_x000D_
11.5 Columbia Automotive Electric Seat Motor Sales and Growth Rate (2015-2020)_x000D_
11.6 Chile Automotive Electric Seat Motor Sales and Growth Rate (2015-2020)_x000D_
_x000D_
12 Competitive Landscape_x000D_
12.1 Denso
12.1.1 Denso Basic Information
12.1.2 Automotive Electric Seat Motor Product Introduction
12.1.3 Denso Production, Value, Price, Gross Margin 2015-2020
12.2 Bosch
12.2.1 Bosch Basic Information
12.2.2 Automotive Electric Seat Motor Product Introduction
12.2.3 Bosch Production, Value, Price, Gross Margin 2015-2020
12.3 Mitsuba
12.3.1 Mitsuba Basic Information
12.3.2 Automotive Electric Seat Motor Product Introduction
12.3.3 Mitsuba Production, Value, Price, Gross Margin 2015-2020
12.4 Johnson Electric
12.4.1 Johnson Electric Basic Information
12.4.2 Automotive Electric Seat Motor Product Introduction
12.4.3 Johnson Electric Production, Value, Price, Gross Margin 2015-2020
12.5 Mabuchi
12.5.1 Mabuchi Basic Information
12.5.2 Automotive Electric Seat Motor Product Introduction
12.5.3 Mabuchi Production, Value, Price, Gross Margin 2015-2020
12.6 Asmo
12.6.1 Asmo Basic Information
12.6.2 Automotive Electric Seat Motor Product Introduction
12.6.3 Asmo Production, Value, Price, Gross Margin 2015-2020
12.7 Nidec
12.7.1 Nidec Basic Information
12.7.2 Automotive Electric Seat Motor Product Introduction
12.7.3 Nidec Production, Value, Price, Gross Margin 2015-2020
12.8 Valeo
12.8.1 Valeo Basic Information
12.8.2 Automotive Electric Seat Motor Product Introduction
12.8.3 Valeo Production, Value, Price, Gross Margin 2015-2020
12.9 Broad Ocean
12.9.1 Broad Ocean Basic Information
12.9.2 Automotive Electric Seat Motor Product Introduction
12.9.3 Broad Ocean Production, Value, Price, Gross Margin 2015-2020
12.10 Brose
12.10.1 Brose Basic Information
12.10.2 Automotive Electric Seat Motor Product Introduction
12.10.3 Brose Production, Value, Price, Gross Margin 2015-2020
12.11 Mahle
12.11.1 Mahle Basic Information
12.11.2 Automotive Electric Seat Motor Product Introduction
12.11.3 Mahle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Automotive Electric Seat Motor Market Forecast_x000D_
14.1 Global Automotive Electric Seat Motor Market Value &amp; Volume Forecast, by Type (2020-2025)_x000D_
14.1.1 AC Market Value and Volume Forecast (2020-2025)
14.1.2 DC Market Value and Volume Forecast (2020-2025)
14.2 Global Automotive Electric Seat Motor Market Value &amp; Volume Forecast, by Application (2020-2025)_x000D_
14.2.1 Passenger Vehicle Market Value and Volume Forecast (2020-2025)
14.2.2 Light Commercial Vehicle Market Value and Volume Forecast (2020-2025)
14.2.3 Heavy Commercial Vehicle Market Value and Volume Forecast (2020-2025)
14.3 Automotive Electric Seat Motor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</si>
  <si>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Automotive Electric Seat Motor_x000D_
Table Product Specification of Automotive Electric Seat Motor_x000D_
Table Automotive Electric Seat Motor Key Market Segments_x000D_
Table Key Players Automotive Electric Seat Motor Covered_x000D_
Figure Global Automotive Electric Seat Motor Market Size, 2015 – 2025_x000D_
Table Different Types of Automotive Electric Seat Motor_x000D_
Figure Global Automotive Electric Seat Motor Value ($) Segment by Type from 2015-2020_x000D_
Figure Global Automotive Electric Seat Motor Market Share by Types in 2019_x000D_
Table Different Applications of Automotive Electric Seat Motor_x000D_
Figure Global Automotive Electric Seat Motor Value ($) Segment by Applications from 2015-2020_x000D_
Figure Global Automotive Electric Seat Motor Market Share by Applications in 2019_x000D_
Figure Global Automotive Electric Seat Motor Market Share by Regions in 2019_x000D_
Figure North America Automotive Electric Seat Motor Production Value ($) and Growth Rate (2015-2020)_x000D_
Figure Europe Automotive Electric Seat Motor Production Value ($) and Growth Rate (2015-2020)_x000D_
Figure Asia Pacific Automotive Electric Seat Motor Production Value ($) and Growth Rate (2015-2020)_x000D_
Figure Middle East and Africa Automotive Electric Seat Motor Production Value ($) and Growth Rate (2015-2020)_x000D_
Figure South America Automotive Electric Seat Motor Production Value ($) and Growth Rate (2015-2020)_x000D_
Table Global COVID-19 Status and Economic Overview_x000D_
Figure Global COVID-19 Status_x000D_
Figure COVID-19 Comparison of Major Countries_x000D_
Figure Industry Chain Analysis of Automotive Electric Seat Motor_x000D_
Table Upstream Raw Material Suppliers of Automotive Electric Seat Motor with Contact Information_x000D_
Table Major Players Headquarters, and Service Area of Automotive Electric Seat Motor_x000D_
Figure Major Players Production Value Market Share of Automotive Electric Seat Motor in 2019_x000D_
Table Major Players Automotive Electric Seat Motor Product Types in 2019_x000D_
Figure Production Process of Automotive Electric Seat Motor_x000D_
Figure Manufacturing Cost Structure of Automotive Electric Seat Motor_x000D_
Figure Channel Status of Automotive Electric Seat Motor_x000D_
Table Major Distributors of Automotive Electric Seat Motor with Contact Information_x000D_
Table Major Downstream Buyers of Automotive Electric Seat Motor with Contact Information_x000D_
Table Global Automotive Electric Seat Motor Value ($) by Type (2015-2020)_x000D_
Table Global Automotive Electric Seat Motor Value Share by Type (2015-2020)_x000D_
Figure Global Automotive Electric Seat Motor Value Share by Type (2015-2020)_x000D_
Table Global Automotive Electric Seat Motor Production by Type (2015-2020)_x000D_
Table Global Automotive Electric Seat Motor Production Share by Type (2015-2020)_x000D_
Figure Global Automotive Electric Seat Motor Production Share by Type (2015-2020)_x000D_
Figure Global Automotive Electric Seat Motor Value ($) and Growth Rate of AC (2015-2020)
Figure Global Automotive Electric Seat Motor Value ($) and Growth Rate of DC (2015-2020)
Figure Global Automotive Electric Seat Motor Price by Type (2015-2020)_x000D_
Figure Downstream Market Overview_x000D_
Table Global Automotive Electric Seat Motor Consumption by Application (2015-2020)_x000D_
Table Global Automotive Electric Seat Motor Consumption Market Share by Application (2015-2020)_x000D_
Figure Global Automotive Electric Seat Motor Consumption Market Share by Application (2015-2020)_x000D_
Figure Global Automotive Electric Seat Motor Consumption and Growth Rate of Passenger Vehicle (2015-2020)
Figure Global Automotive Electric Seat Motor Consumption and Growth Rate of Light Commercial Vehicle (2015-2020)
Figure Global Automotive Electric Seat Motor Consumption and Growth Rate of Heavy Commercial Vehicle (2015-2020)
Figure Global Automotive Electric Seat Motor Sales and Growth Rate (2015-2020)_x000D_
Figure Global Automotive Electric Seat Motor Revenue (M USD) and Growth (2015-2020)_x000D_
Table Global Automotive Electric Seat Motor Sales by Regions (2015-2020)_x000D_
Table Global Automotive Electric Seat Motor Sales Market Share by Regions (2015-2020)_x000D_
Table Global Automotive Electric Seat Motor Revenue (M USD) by Regions (2015-2020)_x000D_
Table Global Automotive Electric Seat Motor Revenue Market Share by Regions (2015-2020)_x000D_
Table Global Automotive Electric Seat Motor Revenue Market Share by Regions in 2015_x000D_
Table Global Automotive Electric Seat Motor Revenue Market Share by Regions in 2019_x000D_
Figure North America Automotive Electric Seat Motor Sales and Growth Rate (2015-2020)_x000D_
Figure Europe Automotive Electric Seat Motor Sales and Growth Rate (2015-2020)_x000D_
Figure Asia-Pacific Automotive Electric Seat Motor Sales and Growth Rate (2015-2020)_x000D_
Figure Middle East and Africa Automotive Electric Seat Motor Sales and Growth Rate (2015-2020)_x000D_
Figure South America Automotive Electric Seat Motor Sales and Growth Rate (2015-2020)_x000D_
Figure North America COVID-19 Status_x000D_
Figure North America COVID-19 Confirmed Cases Major Distribution_x000D_
Figure North America Automotive Electric Seat Motor Revenue (M USD) and Growth (2015-2020)_x000D_
Table North America Automotive Electric Seat Motor Sales by Countries (2015-2020)_x000D_
Table North America Automotive Electric Seat Motor Sales Market Share by Countries (2015-2020)_x000D_
Table North America Automotive Electric Seat Motor Revenue (M USD) by Countries (2015-2020)_x000D_
Table North America Automotive Electric Seat Motor Revenue Market Share by Countries (2015-2020)_x000D_
Figure United States Automotive Electric Seat Motor Sales and Growth Rate (2015-2020)_x000D_
Figure Canada Automotive Electric Seat Motor Sales and Growth Rate (2015-2020)_x000D_
Figure Mexico Automotive Electric Seat Motor Sales and Growth (2015-2020)_x000D_
Figure Europe COVID-19 Status_x000D_
Figure Europe COVID-19 Confirmed Cases Major Distribution_x000D_
Figure Europe Automotive Electric Seat Motor Revenue (M USD) and Growth (2015-2020)_x000D_
Table Europe Automotive Electric Seat Motor Sales by Countries (2015-2020)_x000D_
Table Europe Automotive Electric Seat Motor Sales Market Share by Countries (2015-2020)_x000D_
Table Europe Automotive Electric Seat Motor Revenue (M USD) by Countries (2015-2020)_x000D_
Table Europe Automotive Electric Seat Motor Revenue Market Share by Countries (2015-2020)_x000D_
Figure Germany Automotive Electric Seat Motor Sales and Growth Rate (2015-2020)_x000D_
Figure UK Automotive Electric Seat Motor Sales and Growth Rate (2015-2020)_x000D_
Figure France Automotive Electric Seat Motor Sales and Growth (2015-2020)_x000D_
Figure Italy Automotive Electric Seat Motor Sales and Growth (2015-2020)_x000D_
Figure Spain Automotive Electric Seat Motor Sales and Growth (2015-2020)_x000D_
Figure Russia Automotive Electric Seat Motor Sales and Growth (2015-2020)_x000D_
Figure Asia Pacific COVID-19 Status_x000D_
Figure Asia Pacific Automotive Electric Seat Motor Revenue (M USD) and Growth (2015-2020)_x000D_
Table Asia Pacific Automotive Electric Seat Motor Sales by Countries (2015-2020)_x000D_
Table Asia Pacific Automotive Electric Seat Motor Sales Market Share by Countries (2015-2020)_x000D_
Table Asia Pacific Automotive Electric Seat Motor Revenue (M USD) by Countries (2015-2020)_x000D_
Table Asia Pacific Automotive Electric Seat Motor Revenue Market Share by Countries (2015-2020)_x000D_
Figure China Automotive Electric Seat Motor Sales and Growth Rate (2015-2020)_x000D_
Figure Japan Automotive Electric Seat Motor Sales and Growth Rate (2015-2020)_x000D_
Figure South Korea Automotive Electric Seat Motor Sales and Growth (2015-2020)_x000D_
Figure India Automotive Electric Seat Motor Sales and Growth (2015-2020)_x000D_
Figure Southeast Asia Automotive Electric Seat Motor Sales and Growth (2015-2020)_x000D_
Figure Australia Automotive Electric Seat Motor Sales and Growth (2015-2020)_x000D_
Figure Middle East Automotive Electric Seat Motor Revenue (M USD) and Growth (2015-2020)_x000D_
Table Middle East Automotive Electric Seat Motor Sales by Countries (2015-2020)_x000D_
Table Middle East and Africa Automotive Electric Seat Motor Sales Market Share by Countries (2015-2020)_x000D_
Table Middle East and Africa Automotive Electric Seat Motor Revenue (M USD) by Countries (2015-2020)_x000D_
Table Middle East and Africa Automotive Electric Seat Motor Revenue Market Share by Countries (2015-2020)_x000D_
Figure Saudi Arabia Automotive Electric Seat Motor Sales and Growth Rate (2015-2020)_x000D_
Figure UAE Automotive Electric Seat Motor Sales and Growth Rate (2015-2020)_x000D_
Figure Egypt Automotive Electric Seat Motor Sales and Growth (2015-2020)_x000D_
Figure Nigeria Automotive Electric Seat Motor Sales and Growth (2015-2020)_x000D_
Figure South Africa Automotive Electric Seat Motor Sales and Growth (2015-2020)_x000D_
Figure South America Automotive Electric Seat Motor Revenue (M USD) and Growth (2015-2020)_x000D_
Table South America Automotive Electric Seat Motor Sales by Countries (2015-2020)_x000D_
Table South America Automotive Electric Seat Motor Sales Market Share by Countries (2015-2020)_x000D_
Table South America Automotive Electric Seat Motor Revenue (M USD) by Countries (2015-2020)_x000D_
Table South America Automotive Electric Seat Motor Revenue Market Share by Countries (2015-2020)_x000D_
Figure Brazil Automotive Electric Seat Motor Sales and Growth Rate (2015-2020)_x000D_
Figure Argentina Automotive Electric Seat Motor Sales and Growth Rate (2015-2020)_x000D_
Figure Columbia Automotive Electric Seat Motor Sales and Growth (2015-2020)_x000D_
Figure Chile Automotive Electric Seat Motor Sales and Growth (2015-2020)_x000D_
Figure Top 3 Market Share of Automotive Electric Seat Motor Companies in 2019_x000D_
Figure Top 6 Market Share of Automotive Electric Seat Motor Companies in 2019_x000D_
Table Major Players Production Value ($) Share (2015-2020)_x000D_
Table Denso Profile
Table Denso Product Introduction
Figure Denso Production and Growth Rate
Figure Denso Value ($) Market Share 2015-2020
Table Bosch Profile
Table Bosch Product Introduction
Figure Bosch Production and Growth Rate
Figure Bosch Value ($) Market Share 2015-2020
Table Mitsuba Profile
Table Mitsuba Product Introduction
Figure Mitsuba Production and Growth Rate
Figure Mitsuba Value ($) Market Share 2015-2020
Table Johnson Electric Profile
Table Johnson Electric Product Introduction
Figure Johnson Electric Production and Growth Rate
Figure Johnson Electric Value ($) Market Share 2015-2020
Table Mabuchi Profile
Table Mabuchi Product Introduction
Figure Mabuchi Production and Growth Rate
Figure Mabuchi Value ($) Market Share 2015-2020
Table Asmo Profile
Table Asmo Product Introduction
Figure Asmo Production and Growth Rate
Figure Asmo Value ($) Market Share 2015-2020
Table Nidec Profile
Table Nidec Product Introduction
Figure Nidec Production and Growth Rate
Figure Nidec Value ($) Market Share 2015-2020
Table Valeo Profile
Table Valeo Product Introduction
Figure Valeo Production and Growth Rate
Figure Valeo Value ($) Market Share 2015-2020
Table Broad Ocean Profile
Table Broad Ocean Product Introduction
Figure Broad Ocean Production and Growth Rate
Figure Broad Ocean Value ($) Market Share 2015-2020
Table Brose Profile
Table Brose Product Introduction
Figure Brose Production and Growth Rate
Figure Brose Value ($) Market Share 2015-2020
Table Mahle Profile
Table Mahle Product Introduction
Figure Mahle Production and Growth Rate
Figure Mahle Value ($) Market Share 2015-2020
Table Market Driving Factors of Automotive Electric Seat Motor_x000D_
Table Merger, Acquisition and New Investment_x000D_
Table Global Automotive Electric Seat Motor Market Value ($) Forecast, by Type_x000D_
Table Global Automotive Electric Seat Motor Market Volume Forecast, by Type_x000D_
Figure Global Automotive Electric Seat Motor Market Value ($) and Growth Rate Forecast of AC (2020-2025)
Figure Global Automotive Electric Seat Motor Market Volume ($) and Growth Rate Forecast of AC (2020-2025)
Figure Global Automotive Electric Seat Motor Market Value ($) and Growth Rate Forecast of DC (2020-2025)
Figure Global Automotive Electric Seat Motor Market Volume ($) and Growth Rate Forecast of DC (2020-2025)
Table Global Market Value ($) Forecast by Application (2020-2025)_x000D_
Table Global Market Volume Forecast by Application (2020-2025)_x000D_
Figure Market Value ($) and Growth Rate Forecast of Passenger Vehicle (2020-2025)
Figure Market Volume and Growth Rate Forecast of Passenger Vehicle (2020-2025)
Figure Market Value ($) and Growth Rate Forecast of Light Commercial Vehicle (2020-2025)
Figure Market Volume and Growth Rate Forecast of Light Commercial Vehicle (2020-2025)
Figure Market Value ($) and Growth Rate Forecast of Heavy Commercial Vehicle (2020-2025)
Figure Market Volume and Growth Rate Forecast of Heavy Commercial Vehicle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</si>
  <si>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Automotive Electric Seat Motor Industry Market Report Opportunities and Competitive Landscape</t>
  </si>
  <si>
    <t>COVID-19 Outbreak-Global Hotel English Language Training (ELT) Industry Market Report-Development Trends, Threats, Opportunities and Competitive Landscape in 2020</t>
  </si>
  <si>
    <t>English Language Training is based on the idea that the goal of language acquisition is communicative competence. It adopts concepts, techniques and methods in classroom for recognizing and managing the communicative needs of the language learners. Hotel English Language Training (ELT) is an English language training for hotel employees._x000D_
The Hotel English Language Training (ELT)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Hotel English Language Training (ELT) industry. _x000D_
Chapter 3.7 covers the analysis of the impact of COVID-19 from the perspective of the industry chain. _x000D_
In addition, chapters 7-11 consider the impact of COVID-19 on the regional economy._x000D_
_x000D_
The Hotel English Language Training (ELT) market can be split based on product types, major applications, and important countries as follows:_x000D_
_x000D_
&lt;b&gt;Key players in the global Hotel English Language Training (ELT) market covered in Chapter 12:&lt;/b&gt;_x000D_
New Oriental Education &amp; Technology
Rosetta Stone
Pearson
iTutor Group
51Talk
Sanako
Edusoft
Teach Away
OKpanda
Voxy
EF Education First
Linguatronics
Sanoma
_x000D_
&lt;b&gt;In Chapter 4 and 14.1, on the basis of types, the Hotel English Language Training (ELT) market from 2015 to 2025 is primarily split into:&lt;/b&gt;_x000D_
B2C
B2B
Others
_x000D_
&lt;b&gt;In Chapter 5 and 14.2, on the basis of applications, the Hotel English Language Training (ELT) market from 2015 to 2025 covers:&lt;/b&gt;_x000D_
Economy Hotel
Extended-Stay Hotel
Full-Service Hotel
Luxury Hotel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</si>
  <si>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Hotel English Language Training (ELT) Introduction and Market Overview_x000D_
1.1 Objectives of the Study_x000D_
1.2 Overview of Hotel English Language Training (ELT)_x000D_
1.3 Scope of The Study_x000D_
1.3.1 Key Market Segments_x000D_
1.3.2 Players Covered_x000D_
1.3.3 COVID-19's impact on the Hotel English Language Training (ELT) industry_x000D_
1.4 Methodology of The Study_x000D_
1.5 Research Data Source_x000D_
_x000D_
2 Executive Summary_x000D_
2.1 Market Overview_x000D_
2.1.1 Global Hotel English Language Training (ELT) Market Size, 2015 – 2020_x000D_
2.1.2 Global Hotel English Language Training (ELT) Market Size by Type, 2015 – 2020_x000D_
2.1.3 Global Hotel English Language Training (ELT) Market Size by Application, 2015 – 2020_x000D_
2.1.4 Global Hotel English Language Training (ELT) Market Size by Region, 2015 - 2025_x000D_
2.2 Business Environment Analysis_x000D_
2.2.1 Global COVID-19 Status and Economic Overview_x000D_
2.2.2 Influence of COVID-19 Outbreak on Hotel English Language Training (ELT) Industry Development_x000D_
_x000D_
3 Industry Chain Analysis_x000D_
3.1 Upstream Raw Material Suppliers of Hotel English Language Training (ELT) Analysis_x000D_
3.2 Major Players of Hotel English Language Training (ELT)_x000D_
3.3 Hotel English Language Training (ELT) Manufacturing Cost Structure Analysis_x000D_
3.3.1 Production Process Analysis_x000D_
3.3.2 Manufacturing Cost Structure of Hotel English Language Training (ELT)_x000D_
3.3.3 Labor Cost of Hotel English Language Training (ELT)_x000D_
3.4 Market Distributors of Hotel English Language Training (ELT)_x000D_
3.5 Major Downstream Buyers of Hotel English Language Training (ELT) Analysis_x000D_
3.6 The Impact of Covid-19 From the Perspective of Industry Chain_x000D_
3.7 Regional Import and Export Controls Will Exist for a Long Time_x000D_
3.8 Continued downward PMI Spreads Globally_x000D_
_x000D_
4 Global Hotel English Language Training (ELT) Market, by Type_x000D_
4.1 Global Hotel English Language Training (ELT) Value and Market Share by Type (2015-2020)_x000D_
4.2 Global Hotel English Language Training (ELT) Production and Market Share by Type (2015-2020)_x000D_
4.3 Global Hotel English Language Training (ELT) Value and Growth Rate by Type (2015-2020)_x000D_
4.3.1 Global Hotel English Language Training (ELT) Value and Growth Rate of B2C
4.3.2 Global Hotel English Language Training (ELT) Value and Growth Rate of B2B
4.3.3 Global Hotel English Language Training (ELT) Value and Growth Rate of Others
4.4 Global Hotel English Language Training (ELT) Price Analysis by Type (2015-2020)_x000D_
_x000D_
5 Hotel English Language Training (ELT) Market, by Application_x000D_
5.1 Downstream Market Overview_x000D_
5.2 Global Hotel English Language Training (ELT) Consumption and Market Share by Application (2015-2020)_x000D_
5.3 Global Hotel English Language Training (ELT) Consumption and Growth Rate by Application (2015-2020)_x000D_
5.3.1 Global Hotel English Language Training (ELT) Consumption and Growth Rate of Economy Hotel (2015-2020)
5.3.2 Global Hotel English Language Training (ELT) Consumption and Growth Rate of Extended-Stay Hotel (2015-2020)
5.3.3 Global Hotel English Language Training (ELT) Consumption and Growth Rate of Full-Service Hotel (2015-2020)
5.3.4 Global Hotel English Language Training (ELT) Consumption and Growth Rate of Luxury Hotel (2015-2020)
5.3.5 Global Hotel English Language Training (ELT) Consumption and Growth Rate of Others (2015-2020)
_x000D_
6 Global Hotel English Language Training (ELT) Market Analysis by Regions_x000D_
6.1 Global Hotel English Language Training (ELT) Sales, Revenue and Market Share by Regions_x000D_
6.1.1 Global Hotel English Language Training (ELT) Sales by Regions (2015-2020)_x000D_
6.1.2 Global Hotel English Language Training (ELT) Revenue by Regions (2015-2020)_x000D_
6.2 North America Hotel English Language Training (ELT) Sales and Growth Rate (2015-2020)_x000D_
6.3 Europe Hotel English Language Training (ELT) Sales and Growth Rate (2015-2020)_x000D_
6.4 Asia-Pacific Hotel English Language Training (ELT) Sales and Growth Rate (2015-2020)_x000D_
6.5 Middle East and Africa Hotel English Language Training (ELT) Sales and Growth Rate (2015-2020)_x000D_
6.6 South America Hotel English Language Training (ELT) Sales and Growth Rate (2015-2020)_x000D_
_x000D_
7 North America Hotel English Language Training (ELT) Market Analysis by Countries_x000D_
7.1 The Influence of COVID-19 on North America Market_x000D_
7.2 North America Hotel English Language Training (ELT) Sales, Revenue and Market Share by Countries_x000D_
7.2.1 North America Hotel English Language Training (ELT) Sales by Countries (2015-2020)_x000D_
7.2.2 North America Hotel English Language Training (ELT) Revenue by Countries (2015-2020)_x000D_
7.3 United States Hotel English Language Training (ELT) Sales and Growth Rate (2015-2020)_x000D_
7.4 Canada Hotel English Language Training (ELT) Sales and Growth Rate (2015-2020)_x000D_
7.5 Mexico Hotel English Language Training (ELT) Sales and Growth Rate (2015-2020)_x000D_
_x000D_
8 Europe Hotel English Language Training (ELT) Market Analysis by Countries_x000D_
8.1 The Influence of COVID-19 on Europe Market_x000D_
8.2 Europe Hotel English Language Training (ELT) Sales, Revenue and Market Share by Countries_x000D_
8.2.1 Europe Hotel English Language Training (ELT) Sales by Countries (2015-2020)_x000D_
8.2.2 Europe Hotel English Language Training (ELT) Revenue by Countries (2015-2020)_x000D_
8.3 Germany Hotel English Language Training (ELT) Sales and Growth Rate (2015-2020)_x000D_
8.4 UK Hotel English Language Training (ELT) Sales and Growth Rate (2015-2020)_x000D_
8.5 France Hotel English Language Training (ELT) Sales and Growth Rate (2015-2020)_x000D_
8.6 Italy Hotel English Language Training (ELT) Sales and Growth Rate (2015-2020)_x000D_
8.7 Spain Hotel English Language Training (ELT) Sales and Growth Rate (2015-2020)_x000D_
8.8 Russia Hotel English Language Training (ELT) Sales and Growth Rate (2015-2020)_x000D_
_x000D_
9 Asia Pacific Hotel English Language Training (ELT) Market Analysis by Countries_x000D_
9.1 The Influence of COVID-19 on Asia Pacific Market_x000D_
9.2 Asia Pacific Hotel English Language Training (ELT) Sales, Revenue and Market Share by Countries_x000D_
9.2.1 Asia Pacific Hotel English Language Training (ELT) Sales by Countries (2015-2020)_x000D_
9.2.2 Asia Pacific Hotel English Language Training (ELT) Revenue by Countries (2015-2020)_x000D_
9.3 China Hotel English Language Training (ELT) Sales and Growth Rate (2015-2020)_x000D_
9.4 Japan Hotel English Language Training (ELT) Sales and Growth Rate (2015-2020)_x000D_
9.5 South Korea Hotel English Language Training (ELT) Sales and Growth Rate (2015-2020)_x000D_
9.6 India Hotel English Language Training (ELT) Sales and Growth Rate (2015-2020)_x000D_
9.7 Southeast Asia Hotel English Language Training (ELT) Sales and Growth Rate (2015-2020)_x000D_
9.8 Australia Hotel English Language Training (ELT) Sales and Growth Rate (2015-2020)_x000D_
_x000D_
10 Middle East and Africa Hotel English Language Training (ELT) Market Analysis by Countries_x000D_
10.1 The Influence of COVID-19 on Middle East and Africa Market_x000D_
10.2 Middle East and Africa Hotel English Language Training (ELT) Sales, Revenue and Market Share by Countries_x000D_
10.2.1 Middle East and Africa Hotel English Language Training (ELT) Sales by Countries (2015-2020)_x000D_
10.2.2 Middle East and Africa Hotel English Language Training (ELT) Revenue by Countries (2015-2020)_x000D_
10.3 Saudi Arabia Hotel English Language Training (ELT) Sales and Growth Rate (2015-2020)_x000D_
10.4 UAE Hotel English Language Training (ELT) Sales and Growth Rate (2015-2020)_x000D_
10.5 Egypt Hotel English Language Training (ELT) Sales and Growth Rate (2015-2020)_x000D_
10.6 Nigeria Hotel English Language Training (ELT) Sales and Growth Rate (2015-2020)_x000D_
10.7 South Africa Hotel English Language Training (ELT) Sales and Growth Rate (2015-2020)_x000D_
_x000D_
11 South America Hotel English Language Training (ELT) Market Analysis by Countries_x000D_
11.1 The Influence of COVID-19 on Middle East and Africa Market_x000D_
11.2 South America Hotel English Language Training (ELT) Sales, Revenue and Market Share by Countries_x000D_
11.2.1 South America Hotel English Language Training (ELT) Sales by Countries (2015-2020)_x000D_
11.2.2 South America Hotel English Language Training (ELT) Revenue by Countries (2015-2020)_x000D_
11.3 Brazil Hotel English Language Training (ELT) Sales and Growth Rate (2015-2020)_x000D_
11.4 Argentina Hotel English Language Training (ELT) Sales and Growth Rate (2015-2020)_x000D_
11.5 Columbia Hotel English Language Training (ELT) Sales and Growth Rate (2015-2020)_x000D_
11.6 Chile Hotel English Language Training (ELT) Sales and Growth Rate (2015-2020)_x000D_
_x000D_
12 Competitive Landscape_x000D_
12.1 New Oriental Education &amp; Technology
12.1.1 New Oriental Education &amp; Technology Basic Information
12.1.2 Hotel English Language Training (ELT) Product Introduction
12.1.3 New Oriental Education &amp; Technology Production, Value, Price, Gross Margin 2015-2020
12.2 Rosetta Stone
12.2.1 Rosetta Stone Basic Information
12.2.2 Hotel English Language Training (ELT) Product Introduction
12.2.3 Rosetta Stone Production, Value, Price, Gross Margin 2015-2020
12.3 Pearson
12.3.1 Pearson Basic Information
12.3.2 Hotel English Language Training (ELT) Product Introduction
12.3.3 Pearson Production, Value, Price, Gross Margin 2015-2020
12.4 iTutor Group
12.4.1 iTutor Group Basic Information
12.4.2 Hotel English Language Training (ELT) Product Introduction
12.4.3 iTutor Group Production, Value, Price, Gross Margin 2015-2020
12.5 51Talk
12.5.1 51Talk Basic Information
12.5.2 Hotel English Language Training (ELT) Product Introduction
12.5.3 51Talk Production, Value, Price, Gross Margin 2015-2020
12.6 Sanako
12.6.1 Sanako Basic Information
12.6.2 Hotel English Language Training (ELT) Product Introduction
12.6.3 Sanako Production, Value, Price, Gross Margin 2015-2020
12.7 Edusoft
12.7.1 Edusoft Basic Information
12.7.2 Hotel English Language Training (ELT) Product Introduction
12.7.3 Edusoft Production, Value, Price, Gross Margin 2015-2020
12.8 Teach Away
12.8.1 Teach Away Basic Information
12.8.2 Hotel English Language Training (ELT) Product Introduction
12.8.3 Teach Away Production, Value, Price, Gross Margin 2015-2020
12.9 OKpanda
12.9.1 OKpanda Basic Information
12.9.2 Hotel English Language Training (ELT) Product Introduction
12.9.3 OKpanda Production, Value, Price, Gross Margin 2015-2020
12.10 Voxy
12.10.1 Voxy Basic Information
12.10.2 Hotel English Language Training (ELT) Product Introduction
12.10.3 Voxy Production, Value, Price, Gross Margin 2015-2020
12.11 EF Education First
12.11.1 EF Education First Basic Information
12.11.2 Hotel English Language Training (ELT) Product Introduction
12.11.3 EF Education First Production, Value, Price, Gross Margin 2015-2020
12.12 Linguatronics
12.12.1 Linguatronics Basic Information
12.12.2 Hotel English Language Training (ELT) Product Introduction
12.12.3 Linguatronics Production, Value, Price, Gross Margin 2015-2020
12.13 Sanoma
12.13.1 Sanoma Basic Information
12.13.2 Hotel English Language Training (ELT) Product Introduction
12.13.3 Sanoma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Hotel English Language Training (ELT) Market Forecast_x000D_
14.1 Global Hotel English Language Training (ELT) Market Value &amp; Volume Forecast, by Type (2020-2025)_x000D_
14.1.1 B2C Market Value and Volume Forecast (2020-2025)
14.1.2 B2B Market Value and Volume Forecast (2020-2025)
14.1.3 Others Market Value and Volume Forecast (2020-2025)
14.2 Global Hotel English Language Training (ELT) Market Value &amp; Volume Forecast, by Application (2020-2025)_x000D_
14.2.1 Economy Hotel Market Value and Volume Forecast (2020-2025)
14.2.2 Extended-Stay Hotel Market Value and Volume Forecast (2020-2025)
14.2.3 Full-Service Hotel Market Value and Volume Forecast (2020-2025)
14.2.4 Luxury Hotel Market Value and Volume Forecast (2020-2025)
14.2.5 Others Market Value and Volume Forecast (2020-2025)
14.3 Hotel English Language Training (ELT)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</si>
  <si>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Hotel English Language Training (ELT)_x000D_
Table Product Specification of Hotel English Language Training (ELT)_x000D_
Table Hotel English Language Training (ELT) Key Market Segments_x000D_
Table Key Players Hotel English Language Training (ELT) Covered_x000D_
Figure Global Hotel English Language Training (ELT) Market Size, 2015 – 2025_x000D_
Table Different Types of Hotel English Language Training (ELT)_x000D_
Figure Global Hotel English Language Training (ELT) Value ($) Segment by Type from 2015-2020_x000D_
Figure Global Hotel English Language Training (ELT) Market Share by Types in 2019_x000D_
Table Different Applications of Hotel English Language Training (ELT)_x000D_
Figure Global Hotel English Language Training (ELT) Value ($) Segment by Applications from 2015-2020_x000D_
Figure Global Hotel English Language Training (ELT) Market Share by Applications in 2019_x000D_
Figure Global Hotel English Language Training (ELT) Market Share by Regions in 2019_x000D_
Figure North America Hotel English Language Training (ELT) Production Value ($) and Growth Rate (2015-2020)_x000D_
Figure Europe Hotel English Language Training (ELT) Production Value ($) and Growth Rate (2015-2020)_x000D_
Figure Asia Pacific Hotel English Language Training (ELT) Production Value ($) and Growth Rate (2015-2020)_x000D_
Figure Middle East and Africa Hotel English Language Training (ELT) Production Value ($) and Growth Rate (2015-2020)_x000D_
Figure South America Hotel English Language Training (ELT) Production Value ($) and Growth Rate (2015-2020)_x000D_
Table Global COVID-19 Status and Economic Overview_x000D_
Figure Global COVID-19 Status_x000D_
Figure COVID-19 Comparison of Major Countries_x000D_
Figure Industry Chain Analysis of Hotel English Language Training (ELT)_x000D_
Table Upstream Raw Material Suppliers of Hotel English Language Training (ELT) with Contact Information_x000D_
Table Major Players Headquarters, and Service Area of Hotel English Language Training (ELT)_x000D_
Figure Major Players Production Value Market Share of Hotel English Language Training (ELT) in 2019_x000D_
Table Major Players Hotel English Language Training (ELT) Product Types in 2019_x000D_
Figure Production Process of Hotel English Language Training (ELT)_x000D_
Figure Manufacturing Cost Structure of Hotel English Language Training (ELT)_x000D_
Figure Channel Status of Hotel English Language Training (ELT)_x000D_
Table Major Distributors of Hotel English Language Training (ELT) with Contact Information_x000D_
Table Major Downstream Buyers of Hotel English Language Training (ELT) with Contact Information_x000D_
Table Global Hotel English Language Training (ELT) Value ($) by Type (2015-2020)_x000D_
Table Global Hotel English Language Training (ELT) Value Share by Type (2015-2020)_x000D_
Figure Global Hotel English Language Training (ELT) Value Share by Type (2015-2020)_x000D_
Table Global Hotel English Language Training (ELT) Production by Type (2015-2020)_x000D_
Table Global Hotel English Language Training (ELT) Production Share by Type (2015-2020)_x000D_
Figure Global Hotel English Language Training (ELT) Production Share by Type (2015-2020)_x000D_
Figure Global Hotel English Language Training (ELT) Value ($) and Growth Rate of B2C (2015-2020)
Figure Global Hotel English Language Training (ELT) Value ($) and Growth Rate of B2B (2015-2020)
Figure Global Hotel English Language Training (ELT) Value ($) and Growth Rate of Others (2015-2020)
Figure Global Hotel English Language Training (ELT) Price by Type (2015-2020)_x000D_
Figure Downstream Market Overview_x000D_
Table Global Hotel English Language Training (ELT) Consumption by Application (2015-2020)_x000D_
Table Global Hotel English Language Training (ELT) Consumption Market Share by Application (2015-2020)_x000D_
Figure Global Hotel English Language Training (ELT) Consumption Market Share by Application (2015-2020)_x000D_
Figure Global Hotel English Language Training (ELT) Consumption and Growth Rate of Economy Hotel (2015-2020)
Figure Global Hotel English Language Training (ELT) Consumption and Growth Rate of Extended-Stay Hotel (2015-2020)
Figure Global Hotel English Language Training (ELT) Consumption and Growth Rate of Full-Service Hotel (2015-2020)
Figure Global Hotel English Language Training (ELT) Consumption and Growth Rate of Luxury Hotel (2015-2020)
Figure Global Hotel English Language Training (ELT) Consumption and Growth Rate of Others (2015-2020)
Figure Global Hotel English Language Training (ELT) Sales and Growth Rate (2015-2020)_x000D_
Figure Global Hotel English Language Training (ELT) Revenue (M USD) and Growth (2015-2020)_x000D_
Table Global Hotel English Language Training (ELT) Sales by Regions (2015-2020)_x000D_
Table Global Hotel English Language Training (ELT) Sales Market Share by Regions (2015-2020)_x000D_
Table Global Hotel English Language Training (ELT) Revenue (M USD) by Regions (2015-2020)_x000D_
Table Global Hotel English Language Training (ELT) Revenue Market Share by Regions (2015-2020)_x000D_
Table Global Hotel English Language Training (ELT) Revenue Market Share by Regions in 2015_x000D_
Table Global Hotel English Language Training (ELT) Revenue Market Share by Regions in 2019_x000D_
Figure North America Hotel English Language Training (ELT) Sales and Growth Rate (2015-2020)_x000D_
Figure Europe Hotel English Language Training (ELT) Sales and Growth Rate (2015-2020)_x000D_
Figure Asia-Pacific Hotel English Language Training (ELT) Sales and Growth Rate (2015-2020)_x000D_
Figure Middle East and Africa Hotel English Language Training (ELT) Sales and Growth Rate (2015-2020)_x000D_
Figure South America Hotel English Language Training (ELT) Sales and Growth Rate (2015-2020)_x000D_
Figure North America COVID-19 Status_x000D_
Figure North America COVID-19 Confirmed Cases Major Distribution_x000D_
Figure North America Hotel English Language Training (ELT) Revenue (M USD) and Growth (2015-2020)_x000D_
Table North America Hotel English Language Training (ELT) Sales by Countries (2015-2020)_x000D_
Table North America Hotel English Language Training (ELT) Sales Market Share by Countries (2015-2020)_x000D_
Table North America Hotel English Language Training (ELT) Revenue (M USD) by Countries (2015-2020)_x000D_
Table North America Hotel English Language Training (ELT) Revenue Market Share by Countries (2015-2020)_x000D_
Figure United States Hotel English Language Training (ELT) Sales and Growth Rate (2015-2020)_x000D_
Figure Canada Hotel English Language Training (ELT) Sales and Growth Rate (2015-2020)_x000D_
Figure Mexico Hotel English Language Training (ELT) Sales and Growth (2015-2020)_x000D_
Figure Europe COVID-19 Status_x000D_
Figure Europe COVID-19 Confirmed Cases Major Distribution_x000D_
Figure Europe Hotel English Language Training (ELT) Revenue (M USD) and Growth (2015-2020)_x000D_
Table Europe Hotel English Language Training (ELT) Sales by Countries (2015-2020)_x000D_
Table Europe Hotel English Language Training (ELT) Sales Market Share by Countries (2015-2020)_x000D_
Table Europe Hotel English Language Training (ELT) Revenue (M USD) by Countries (2015-2020)_x000D_
Table Europe Hotel English Language Training (ELT) Revenue Market Share by Countries (2015-2020)_x000D_
Figure Germany Hotel English Language Training (ELT) Sales and Growth Rate (2015-2020)_x000D_
Figure UK Hotel English Language Training (ELT) Sales and Growth Rate (2015-2020)_x000D_
Figure France Hotel English Language Training (ELT) Sales and Growth (2015-2020)_x000D_
Figure Italy Hotel English Language Training (ELT) Sales and Growth (2015-2020)_x000D_
Figure Spain Hotel English Language Training (ELT) Sales and Growth (2015-2020)_x000D_
Figure Russia Hotel English Language Training (ELT) Sales and Growth (2015-2020)_x000D_
Figure Asia Pacific COVID-19 Status_x000D_
Figure Asia Pacific Hotel English Language Training (ELT) Revenue (M USD) and Growth (2015-2020)_x000D_
Table Asia Pacific Hotel English Language Training (ELT) Sales by Countries (2015-2020)_x000D_
Table Asia Pacific Hotel English Language Training (ELT) Sales Market Share by Countries (2015-2020)_x000D_
Table Asia Pacific Hotel English Language Training (ELT) Revenue (M USD) by Countries (2015-2020)_x000D_
Table Asia Pacific Hotel English Language Training (ELT) Revenue Market Share by Countries (2015-2020)_x000D_
Figure China Hotel English Language Training (ELT) Sales and Growth Rate (2015-2020)_x000D_
Figure Japan Hotel English Language Training (ELT) Sales and Growth Rate (2015-2020)_x000D_
Figure South Korea Hotel English Language Training (ELT) Sales and Growth (2015-2020)_x000D_
Figure India Hotel English Language Training (ELT) Sales and Growth (2015-2020)_x000D_
Figure Southeast Asia Hotel English Language Training (ELT) Sales and Growth (2015-2020)_x000D_
Figure Australia Hotel English Language Training (ELT) Sales and Growth (2015-2020)_x000D_
Figure Middle East Hotel English Language Training (ELT) Revenue (M USD) and Growth (2015-2020)_x000D_
Table Middle East Hotel English Language Training (ELT) Sales by Countries (2015-2020)_x000D_
Table Middle East and Africa Hotel English Language Training (ELT) Sales Market Share by Countries (2015-2020)_x000D_
Table Middle East and Africa Hotel English Language Training (ELT) Revenue (M USD) by Countries (2015-2020)_x000D_
Table Middle East and Africa Hotel English Language Training (ELT) Revenue Market Share by Countries (2015-2020)_x000D_
Figure Saudi Arabia Hotel English Language Training (ELT) Sales and Growth Rate (2015-2020)_x000D_
Figure UAE Hotel English Language Training (ELT) Sales and Growth Rate (2015-2020)_x000D_
Figure Egypt Hotel English Language Training (ELT) Sales and Growth (2015-2020)_x000D_
Figure Nigeria Hotel English Language Training (ELT) Sales and Growth (2015-2020)_x000D_
Figure South Africa Hotel English Language Training (ELT) Sales and Growth (2015-2020)_x000D_
Figure South America Hotel English Language Training (ELT) Revenue (M USD) and Growth (2015-2020)_x000D_
Table South America Hotel English Language Training (ELT) Sales by Countries (2015-2020)_x000D_
Table South America Hotel English Language Training (ELT) Sales Market Share by Countries (2015-2020)_x000D_
Table South America Hotel English Language Training (ELT) Revenue (M USD) by Countries (2015-2020)_x000D_
Table South America Hotel English Language Training (ELT) Revenue Market Share by Countries (2015-2020)_x000D_
Figure Brazil Hotel English Language Training (ELT) Sales and Growth Rate (2015-2020)_x000D_
Figure Argentina Hotel English Language Training (ELT) Sales and Growth Rate (2015-2020)_x000D_
Figure Columbia Hotel English Language Training (ELT) Sales and Growth (2015-2020)_x000D_
Figure Chile Hotel English Language Training (ELT) Sales and Growth (2015-2020)_x000D_
Figure Top 3 Market Share of Hotel English Language Training (ELT) Companies in 2019_x000D_
Figure Top 6 Market Share of Hotel English Language Training (ELT) Companies in 2019_x000D_
Table Major Players Production Value ($) Share (2015-2020)_x000D_
Table New Oriental Education &amp; Technology Profile
Table New Oriental Education &amp; Technology Product Introduction
Figure New Oriental Education &amp; Technology Production and Growth Rate
Figure New Oriental Education &amp; Technology Value ($) Market Share 2015-2020
Table Rosetta Stone Profile
Table Rosetta Stone Product Introduction
Figure Rosetta Stone Production and Growth Rate
Figure Rosetta Stone Value ($) Market Share 2015-2020
Table Pearson Profile
Table Pearson Product Introduction
Figure Pearson Production and Growth Rate
Figure Pearson Value ($) Market Share 2015-2020
Table iTutor Group Profile
Table iTutor Group Product Introduction
Figure iTutor Group Production and Growth Rate
Figure iTutor Group Value ($) Market Share 2015-2020
Table 51Talk Profile
Table 51Talk Product Introduction
Figure 51Talk Production and Growth Rate
Figure 51Talk Value ($) Market Share 2015-2020
Table Sanako Profile
Table Sanako Product Introduction
Figure Sanako Production and Growth Rate
Figure Sanako Value ($) Market Share 2015-2020
Table Edusoft Profile
Table Edusoft Product Introduction
Figure Edusoft Production and Growth Rate
Figure Edusoft Value ($) Market Share 2015-2020
Table Teach Away Profile
Table Teach Away Product Introduction
Figure Teach Away Production and Growth Rate
Figure Teach Away Value ($) Market Share 2015-2020
Table OKpanda Profile
Table OKpanda Product Introduction
Figure OKpanda Production and Growth Rate
Figure OKpanda Value ($) Market Share 2015-2020
Table Voxy Profile
Table Voxy Product Introduction
Figure Voxy Production and Growth Rate
Figure Voxy Value ($) Market Share 2015-2020
Table EF Education First Profile
Table EF Education First Product Introduction
Figure EF Education First Production and Growth Rate
Figure EF Education First Value ($) Market Share 2015-2020
Table Linguatronics Profile
Table Linguatronics Product Introduction
Figure Linguatronics Production and Growth Rate
Figure Linguatronics Value ($) Market Share 2015-2020
Table Sanoma Profile
Table Sanoma Product Introduction
Figure Sanoma Production and Growth Rate
Figure Sanoma Value ($) Market Share 2015-2020
Table Market Driving Factors of Hotel English Language Training (ELT)_x000D_
Table Merger, Acquisition and New Investment_x000D_
Table Global Hotel English Language Training (ELT) Market Value ($) Forecast, by Type_x000D_
Table Global Hotel English Language Training (ELT) Market Volume Forecast, by Type_x000D_
Figure Global Hotel English Language Training (ELT) Market Value ($) and Growth Rate Forecast of B2C (2020-2025)
Figure Global Hotel English Language Training (ELT) Market Volume ($) and Growth Rate Forecast of B2C (2020-2025)
Figure Global Hotel English Language Training (ELT) Market Value ($) and Growth Rate Forecast of B2B (2020-2025)
Figure Global Hotel English Language Training (ELT) Market Volume ($) and Growth Rate Forecast of B2B (2020-2025)
Figure Global Hotel English Language Training (ELT) Market Value ($) and Growth Rate Forecast of Others (2020-2025)
Figure Global Hotel English Language Training (ELT) Market Volume ($) and Growth Rate Forecast of Others (2020-2025)
Table Global Market Value ($) Forecast by Application (2020-2025)_x000D_
Table Global Market Volume Forecast by Application (2020-2025)_x000D_
Figure Market Value ($) and Growth Rate Forecast of Economy Hotel (2020-2025)
Figure Market Volume and Growth Rate Forecast of Economy Hotel (2020-2025)
Figure Market Value ($) and Growth Rate Forecast of Extended-Stay Hotel (2020-2025)
Figure Market Volume and Growth Rate Forecast of Extended-Stay Hotel (2020-2025)
Figure Market Value ($) and Growth Rate Forecast of Full-Service Hotel (2020-2025)
Figure Market Volume and Growth Rate Forecast of Full-Service Hotel (2020-2025)
Figure Market Value ($) and Growth Rate Forecast of Luxury Hotel (2020-2025)
Figure Market Volume and Growth Rate Forecast of Luxury Hotel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</si>
  <si>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Hotel English Language Training (ELT) Industry Market Report Opportunities and Competitive Landscape</t>
  </si>
  <si>
    <t>COVID-19 Outbreak-Global Karaoke Industry Market Report-Development Trends, Threats, Opportunities and Competitive Landscape in 2020</t>
  </si>
  <si>
    <t>_x000D_
The Karaoke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Karaoke industry. _x000D_
Chapter 3.7 covers the analysis of the impact of COVID-19 from the perspective of the industry chain. _x000D_
In addition, chapters 7-11 consider the impact of COVID-19 on the regional economy._x000D_
_x000D_
The Karaoke market can be split based on product types, major applications, and important countries as follows:_x000D_
_x000D_
&lt;b&gt;Key players in the global Karaoke market covered in Chapter 12:&lt;/b&gt;_x000D_
Singing Machine
Memorex
Karaoke USA
Pioneer
ION Audio
U-sing mini karaoke
Akai
Solo KTV
VocoPro
Electrohome
Pure Acoustics
U-BEST
Minik
WOW mini KTV
Daiichi Kosho
Hyundai
Platinum Karaoke
_x000D_
&lt;b&gt;In Chapter 4 and 14.1, on the basis of types, the Karaoke market from 2015 to 2025 is primarily split into:&lt;/b&gt;_x000D_
Fixed Systems
Portable Devices
_x000D_
&lt;b&gt;In Chapter 5 and 14.2, on the basis of applications, the Karaoke market from 2015 to 2025 covers:&lt;/b&gt;_x000D_
Home Use
Commercial Use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</si>
  <si>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Karaoke Introduction and Market Overview_x000D_
1.1 Objectives of the Study_x000D_
1.2 Overview of Karaoke_x000D_
1.3 Scope of The Study_x000D_
1.3.1 Key Market Segments_x000D_
1.3.2 Players Covered_x000D_
1.3.3 COVID-19's impact on the Karaoke industry_x000D_
1.4 Methodology of The Study_x000D_
1.5 Research Data Source_x000D_
_x000D_
2 Executive Summary_x000D_
2.1 Market Overview_x000D_
2.1.1 Global Karaoke Market Size, 2015 – 2020_x000D_
2.1.2 Global Karaoke Market Size by Type, 2015 – 2020_x000D_
2.1.3 Global Karaoke Market Size by Application, 2015 – 2020_x000D_
2.1.4 Global Karaoke Market Size by Region, 2015 - 2025_x000D_
2.2 Business Environment Analysis_x000D_
2.2.1 Global COVID-19 Status and Economic Overview_x000D_
2.2.2 Influence of COVID-19 Outbreak on Karaoke Industry Development_x000D_
_x000D_
3 Industry Chain Analysis_x000D_
3.1 Upstream Raw Material Suppliers of Karaoke Analysis_x000D_
3.2 Major Players of Karaoke_x000D_
3.3 Karaoke Manufacturing Cost Structure Analysis_x000D_
3.3.1 Production Process Analysis_x000D_
3.3.2 Manufacturing Cost Structure of Karaoke_x000D_
3.3.3 Labor Cost of Karaoke_x000D_
3.4 Market Distributors of Karaoke_x000D_
3.5 Major Downstream Buyers of Karaoke Analysis_x000D_
3.6 The Impact of Covid-19 From the Perspective of Industry Chain_x000D_
3.7 Regional Import and Export Controls Will Exist for a Long Time_x000D_
3.8 Continued downward PMI Spreads Globally_x000D_
_x000D_
4 Global Karaoke Market, by Type_x000D_
4.1 Global Karaoke Value and Market Share by Type (2015-2020)_x000D_
4.2 Global Karaoke Production and Market Share by Type (2015-2020)_x000D_
4.3 Global Karaoke Value and Growth Rate by Type (2015-2020)_x000D_
4.3.1 Global Karaoke Value and Growth Rate of Fixed Systems
4.3.2 Global Karaoke Value and Growth Rate of Portable Devices
4.4 Global Karaoke Price Analysis by Type (2015-2020)_x000D_
_x000D_
5 Karaoke Market, by Application_x000D_
5.1 Downstream Market Overview_x000D_
5.2 Global Karaoke Consumption and Market Share by Application (2015-2020)_x000D_
5.3 Global Karaoke Consumption and Growth Rate by Application (2015-2020)_x000D_
5.3.1 Global Karaoke Consumption and Growth Rate of Home Use (2015-2020)
5.3.2 Global Karaoke Consumption and Growth Rate of Commercial Use (2015-2020)
_x000D_
6 Global Karaoke Market Analysis by Regions_x000D_
6.1 Global Karaoke Sales, Revenue and Market Share by Regions_x000D_
6.1.1 Global Karaoke Sales by Regions (2015-2020)_x000D_
6.1.2 Global Karaoke Revenue by Regions (2015-2020)_x000D_
6.2 North America Karaoke Sales and Growth Rate (2015-2020)_x000D_
6.3 Europe Karaoke Sales and Growth Rate (2015-2020)_x000D_
6.4 Asia-Pacific Karaoke Sales and Growth Rate (2015-2020)_x000D_
6.5 Middle East and Africa Karaoke Sales and Growth Rate (2015-2020)_x000D_
6.6 South America Karaoke Sales and Growth Rate (2015-2020)_x000D_
_x000D_
7 North America Karaoke Market Analysis by Countries_x000D_
7.1 The Influence of COVID-19 on North America Market_x000D_
7.2 North America Karaoke Sales, Revenue and Market Share by Countries_x000D_
7.2.1 North America Karaoke Sales by Countries (2015-2020)_x000D_
7.2.2 North America Karaoke Revenue by Countries (2015-2020)_x000D_
7.3 United States Karaoke Sales and Growth Rate (2015-2020)_x000D_
7.4 Canada Karaoke Sales and Growth Rate (2015-2020)_x000D_
7.5 Mexico Karaoke Sales and Growth Rate (2015-2020)_x000D_
_x000D_
8 Europe Karaoke Market Analysis by Countries_x000D_
8.1 The Influence of COVID-19 on Europe Market_x000D_
8.2 Europe Karaoke Sales, Revenue and Market Share by Countries_x000D_
8.2.1 Europe Karaoke Sales by Countries (2015-2020)_x000D_
8.2.2 Europe Karaoke Revenue by Countries (2015-2020)_x000D_
8.3 Germany Karaoke Sales and Growth Rate (2015-2020)_x000D_
8.4 UK Karaoke Sales and Growth Rate (2015-2020)_x000D_
8.5 France Karaoke Sales and Growth Rate (2015-2020)_x000D_
8.6 Italy Karaoke Sales and Growth Rate (2015-2020)_x000D_
8.7 Spain Karaoke Sales and Growth Rate (2015-2020)_x000D_
8.8 Russia Karaoke Sales and Growth Rate (2015-2020)_x000D_
_x000D_
9 Asia Pacific Karaoke Market Analysis by Countries_x000D_
9.1 The Influence of COVID-19 on Asia Pacific Market_x000D_
9.2 Asia Pacific Karaoke Sales, Revenue and Market Share by Countries_x000D_
9.2.1 Asia Pacific Karaoke Sales by Countries (2015-2020)_x000D_
9.2.2 Asia Pacific Karaoke Revenue by Countries (2015-2020)_x000D_
9.3 China Karaoke Sales and Growth Rate (2015-2020)_x000D_
9.4 Japan Karaoke Sales and Growth Rate (2015-2020)_x000D_
9.5 South Korea Karaoke Sales and Growth Rate (2015-2020)_x000D_
9.6 India Karaoke Sales and Growth Rate (2015-2020)_x000D_
9.7 Southeast Asia Karaoke Sales and Growth Rate (2015-2020)_x000D_
9.8 Australia Karaoke Sales and Growth Rate (2015-2020)_x000D_
_x000D_
10 Middle East and Africa Karaoke Market Analysis by Countries_x000D_
10.1 The Influence of COVID-19 on Middle East and Africa Market_x000D_
10.2 Middle East and Africa Karaoke Sales, Revenue and Market Share by Countries_x000D_
10.2.1 Middle East and Africa Karaoke Sales by Countries (2015-2020)_x000D_
10.2.2 Middle East and Africa Karaoke Revenue by Countries (2015-2020)_x000D_
10.3 Saudi Arabia Karaoke Sales and Growth Rate (2015-2020)_x000D_
10.4 UAE Karaoke Sales and Growth Rate (2015-2020)_x000D_
10.5 Egypt Karaoke Sales and Growth Rate (2015-2020)_x000D_
10.6 Nigeria Karaoke Sales and Growth Rate (2015-2020)_x000D_
10.7 South Africa Karaoke Sales and Growth Rate (2015-2020)_x000D_
_x000D_
11 South America Karaoke Market Analysis by Countries_x000D_
11.1 The Influence of COVID-19 on Middle East and Africa Market_x000D_
11.2 South America Karaoke Sales, Revenue and Market Share by Countries_x000D_
11.2.1 South America Karaoke Sales by Countries (2015-2020)_x000D_
11.2.2 South America Karaoke Revenue by Countries (2015-2020)_x000D_
11.3 Brazil Karaoke Sales and Growth Rate (2015-2020)_x000D_
11.4 Argentina Karaoke Sales and Growth Rate (2015-2020)_x000D_
11.5 Columbia Karaoke Sales and Growth Rate (2015-2020)_x000D_
11.6 Chile Karaoke Sales and Growth Rate (2015-2020)_x000D_
_x000D_
12 Competitive Landscape_x000D_
12.1 Singing Machine
12.1.1 Singing Machine Basic Information
12.1.2 Karaoke Product Introduction
12.1.3 Singing Machine Production, Value, Price, Gross Margin 2015-2020
12.2 Memorex
12.2.1 Memorex Basic Information
12.2.2 Karaoke Product Introduction
12.2.3 Memorex Production, Value, Price, Gross Margin 2015-2020
12.3 Karaoke USA
12.3.1 Karaoke USA Basic Information
12.3.2 Karaoke Product Introduction
12.3.3 Karaoke USA Production, Value, Price, Gross Margin 2015-2020
12.4 Pioneer
12.4.1 Pioneer Basic Information
12.4.2 Karaoke Product Introduction
12.4.3 Pioneer Production, Value, Price, Gross Margin 2015-2020
12.5 ION Audio
12.5.1 ION Audio Basic Information
12.5.2 Karaoke Product Introduction
12.5.3 ION Audio Production, Value, Price, Gross Margin 2015-2020
12.6 U-sing mini karaoke
12.6.1 U-sing mini karaoke Basic Information
12.6.2 Karaoke Product Introduction
12.6.3 U-sing mini karaoke Production, Value, Price, Gross Margin 2015-2020
12.7 Akai
12.7.1 Akai Basic Information
12.7.2 Karaoke Product Introduction
12.7.3 Akai Production, Value, Price, Gross Margin 2015-2020
12.8 Solo KTV
12.8.1 Solo KTV Basic Information
12.8.2 Karaoke Product Introduction
12.8.3 Solo KTV Production, Value, Price, Gross Margin 2015-2020
12.9 VocoPro
12.9.1 VocoPro Basic Information
12.9.2 Karaoke Product Introduction
12.9.3 VocoPro Production, Value, Price, Gross Margin 2015-2020
12.10 Electrohome
12.10.1 Electrohome Basic Information
12.10.2 Karaoke Product Introduction
12.10.3 Electrohome Production, Value, Price, Gross Margin 2015-2020
12.11 Pure Acoustics
12.11.1 Pure Acoustics Basic Information
12.11.2 Karaoke Product Introduction
12.11.3 Pure Acoustics Production, Value, Price, Gross Margin 2015-2020
12.12 U-BEST
12.12.1 U-BEST Basic Information
12.12.2 Karaoke Product Introduction
12.12.3 U-BEST Production, Value, Price, Gross Margin 2015-2020
12.13 Minik
12.13.1 Minik Basic Information
12.13.2 Karaoke Product Introduction
12.13.3 Minik Production, Value, Price, Gross Margin 2015-2020
12.14 WOW mini KTV
12.14.1 WOW mini KTV Basic Information
12.14.2 Karaoke Product Introduction
12.14.3 WOW mini KTV Production, Value, Price, Gross Margin 2015-2020
12.15 Daiichi Kosho
12.15.1 Daiichi Kosho Basic Information
12.15.2 Karaoke Product Introduction
12.15.3 Daiichi Kosho Production, Value, Price, Gross Margin 2015-2020
12.16 Hyundai
12.16.1 Hyundai Basic Information
12.16.2 Karaoke Product Introduction
12.16.3 Hyundai Production, Value, Price, Gross Margin 2015-2020
12.17 Platinum Karaoke
12.17.1 Platinum Karaoke Basic Information
12.17.2 Karaoke Product Introduction
12.17.3 Platinum Karaoke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Karaoke Market Forecast_x000D_
14.1 Global Karaoke Market Value &amp; Volume Forecast, by Type (2020-2025)_x000D_
14.1.1 Fixed Systems Market Value and Volume Forecast (2020-2025)
14.1.2 Portable Devices Market Value and Volume Forecast (2020-2025)
14.2 Global Karaoke Market Value &amp; Volume Forecast, by Application (2020-2025)_x000D_
14.2.1 Home Use Market Value and Volume Forecast (2020-2025)
14.2.2 Commercial Use Market Value and Volume Forecast (2020-2025)
14.3 Karaoke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</si>
  <si>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Karaoke_x000D_
Table Product Specification of Karaoke_x000D_
Table Karaoke Key Market Segments_x000D_
Table Key Players Karaoke Covered_x000D_
Figure Global Karaoke Market Size, 2015 – 2025_x000D_
Table Different Types of Karaoke_x000D_
Figure Global Karaoke Value ($) Segment by Type from 2015-2020_x000D_
Figure Global Karaoke Market Share by Types in 2019_x000D_
Table Different Applications of Karaoke_x000D_
Figure Global Karaoke Value ($) Segment by Applications from 2015-2020_x000D_
Figure Global Karaoke Market Share by Applications in 2019_x000D_
Figure Global Karaoke Market Share by Regions in 2019_x000D_
Figure North America Karaoke Production Value ($) and Growth Rate (2015-2020)_x000D_
Figure Europe Karaoke Production Value ($) and Growth Rate (2015-2020)_x000D_
Figure Asia Pacific Karaoke Production Value ($) and Growth Rate (2015-2020)_x000D_
Figure Middle East and Africa Karaoke Production Value ($) and Growth Rate (2015-2020)_x000D_
Figure South America Karaoke Production Value ($) and Growth Rate (2015-2020)_x000D_
Table Global COVID-19 Status and Economic Overview_x000D_
Figure Global COVID-19 Status_x000D_
Figure COVID-19 Comparison of Major Countries_x000D_
Figure Industry Chain Analysis of Karaoke_x000D_
Table Upstream Raw Material Suppliers of Karaoke with Contact Information_x000D_
Table Major Players Headquarters, and Service Area of Karaoke_x000D_
Figure Major Players Production Value Market Share of Karaoke in 2019_x000D_
Table Major Players Karaoke Product Types in 2019_x000D_
Figure Production Process of Karaoke_x000D_
Figure Manufacturing Cost Structure of Karaoke_x000D_
Figure Channel Status of Karaoke_x000D_
Table Major Distributors of Karaoke with Contact Information_x000D_
Table Major Downstream Buyers of Karaoke with Contact Information_x000D_
Table Global Karaoke Value ($) by Type (2015-2020)_x000D_
Table Global Karaoke Value Share by Type (2015-2020)_x000D_
Figure Global Karaoke Value Share by Type (2015-2020)_x000D_
Table Global Karaoke Production by Type (2015-2020)_x000D_
Table Global Karaoke Production Share by Type (2015-2020)_x000D_
Figure Global Karaoke Production Share by Type (2015-2020)_x000D_
Figure Global Karaoke Value ($) and Growth Rate of Fixed Systems (2015-2020)
Figure Global Karaoke Value ($) and Growth Rate of Portable Devices (2015-2020)
Figure Global Karaoke Price by Type (2015-2020)_x000D_
Figure Downstream Market Overview_x000D_
Table Global Karaoke Consumption by Application (2015-2020)_x000D_
Table Global Karaoke Consumption Market Share by Application (2015-2020)_x000D_
Figure Global Karaoke Consumption Market Share by Application (2015-2020)_x000D_
Figure Global Karaoke Consumption and Growth Rate of Home Use (2015-2020)
Figure Global Karaoke Consumption and Growth Rate of Commercial Use (2015-2020)
Figure Global Karaoke Sales and Growth Rate (2015-2020)_x000D_
Figure Global Karaoke Revenue (M USD) and Growth (2015-2020)_x000D_
Table Global Karaoke Sales by Regions (2015-2020)_x000D_
Table Global Karaoke Sales Market Share by Regions (2015-2020)_x000D_
Table Global Karaoke Revenue (M USD) by Regions (2015-2020)_x000D_
Table Global Karaoke Revenue Market Share by Regions (2015-2020)_x000D_
Table Global Karaoke Revenue Market Share by Regions in 2015_x000D_
Table Global Karaoke Revenue Market Share by Regions in 2019_x000D_
Figure North America Karaoke Sales and Growth Rate (2015-2020)_x000D_
Figure Europe Karaoke Sales and Growth Rate (2015-2020)_x000D_
Figure Asia-Pacific Karaoke Sales and Growth Rate (2015-2020)_x000D_
Figure Middle East and Africa Karaoke Sales and Growth Rate (2015-2020)_x000D_
Figure South America Karaoke Sales and Growth Rate (2015-2020)_x000D_
Figure North America COVID-19 Status_x000D_
Figure North America COVID-19 Confirmed Cases Major Distribution_x000D_
Figure North America Karaoke Revenue (M USD) and Growth (2015-2020)_x000D_
Table North America Karaoke Sales by Countries (2015-2020)_x000D_
Table North America Karaoke Sales Market Share by Countries (2015-2020)_x000D_
Table North America Karaoke Revenue (M USD) by Countries (2015-2020)_x000D_
Table North America Karaoke Revenue Market Share by Countries (2015-2020)_x000D_
Figure United States Karaoke Sales and Growth Rate (2015-2020)_x000D_
Figure Canada Karaoke Sales and Growth Rate (2015-2020)_x000D_
Figure Mexico Karaoke Sales and Growth (2015-2020)_x000D_
Figure Europe COVID-19 Status_x000D_
Figure Europe COVID-19 Confirmed Cases Major Distribution_x000D_
Figure Europe Karaoke Revenue (M USD) and Growth (2015-2020)_x000D_
Table Europe Karaoke Sales by Countries (2015-2020)_x000D_
Table Europe Karaoke Sales Market Share by Countries (2015-2020)_x000D_
Table Europe Karaoke Revenue (M USD) by Countries (2015-2020)_x000D_
Table Europe Karaoke Revenue Market Share by Countries (2015-2020)_x000D_
Figure Germany Karaoke Sales and Growth Rate (2015-2020)_x000D_
Figure UK Karaoke Sales and Growth Rate (2015-2020)_x000D_
Figure France Karaoke Sales and Growth (2015-2020)_x000D_
Figure Italy Karaoke Sales and Growth (2015-2020)_x000D_
Figure Spain Karaoke Sales and Growth (2015-2020)_x000D_
Figure Russia Karaoke Sales and Growth (2015-2020)_x000D_
Figure Asia Pacific COVID-19 Status_x000D_
Figure Asia Pacific Karaoke Revenue (M USD) and Growth (2015-2020)_x000D_
Table Asia Pacific Karaoke Sales by Countries (2015-2020)_x000D_
Table Asia Pacific Karaoke Sales Market Share by Countries (2015-2020)_x000D_
Table Asia Pacific Karaoke Revenue (M USD) by Countries (2015-2020)_x000D_
Table Asia Pacific Karaoke Revenue Market Share by Countries (2015-2020)_x000D_
Figure China Karaoke Sales and Growth Rate (2015-2020)_x000D_
Figure Japan Karaoke Sales and Growth Rate (2015-2020)_x000D_
Figure South Korea Karaoke Sales and Growth (2015-2020)_x000D_
Figure India Karaoke Sales and Growth (2015-2020)_x000D_
Figure Southeast Asia Karaoke Sales and Growth (2015-2020)_x000D_
Figure Australia Karaoke Sales and Growth (2015-2020)_x000D_
Figure Middle East Karaoke Revenue (M USD) and Growth (2015-2020)_x000D_
Table Middle East Karaoke Sales by Countries (2015-2020)_x000D_
Table Middle East and Africa Karaoke Sales Market Share by Countries (2015-2020)_x000D_
Table Middle East and Africa Karaoke Revenue (M USD) by Countries (2015-2020)_x000D_
Table Middle East and Africa Karaoke Revenue Market Share by Countries (2015-2020)_x000D_
Figure Saudi Arabia Karaoke Sales and Growth Rate (2015-2020)_x000D_
Figure UAE Karaoke Sales and Growth Rate (2015-2020)_x000D_
Figure Egypt Karaoke Sales and Growth (2015-2020)_x000D_
Figure Nigeria Karaoke Sales and Growth (2015-2020)_x000D_
Figure South Africa Karaoke Sales and Growth (2015-2020)_x000D_
Figure South America Karaoke Revenue (M USD) and Growth (2015-2020)_x000D_
Table South America Karaoke Sales by Countries (2015-2020)_x000D_
Table South America Karaoke Sales Market Share by Countries (2015-2020)_x000D_
Table South America Karaoke Revenue (M USD) by Countries (2015-2020)_x000D_
Table South America Karaoke Revenue Market Share by Countries (2015-2020)_x000D_
Figure Brazil Karaoke Sales and Growth Rate (2015-2020)_x000D_
Figure Argentina Karaoke Sales and Growth Rate (2015-2020)_x000D_
Figure Columbia Karaoke Sales and Growth (2015-2020)_x000D_
Figure Chile Karaoke Sales and Growth (2015-2020)_x000D_
Figure Top 3 Market Share of Karaoke Companies in 2019_x000D_
Figure Top 6 Market Share of Karaoke Companies in 2019_x000D_
Table Major Players Production Value ($) Share (2015-2020)_x000D_
Table Singing Machine Profile
Table Singing Machine Product Introduction
Figure Singing Machine Production and Growth Rate
Figure Singing Machine Value ($) Market Share 2015-2020
Table Memorex Profile
Table Memorex Product Introduction
Figure Memorex Production and Growth Rate
Figure Memorex Value ($) Market Share 2015-2020
Table Karaoke USA Profile
Table Karaoke USA Product Introduction
Figure Karaoke USA Production and Growth Rate
Figure Karaoke USA Value ($) Market Share 2015-2020
Table Pioneer Profile
Table Pioneer Product Introduction
Figure Pioneer Production and Growth Rate
Figure Pioneer Value ($) Market Share 2015-2020
Table ION Audio Profile
Table ION Audio Product Introduction
Figure ION Audio Production and Growth Rate
Figure ION Audio Value ($) Market Share 2015-2020
Table U-sing mini karaoke Profile
Table U-sing mini karaoke Product Introduction
Figure U-sing mini karaoke Production and Growth Rate
Figure U-sing mini karaoke Value ($) Market Share 2015-2020
Table Akai Profile
Table Akai Product Introduction
Figure Akai Production and Growth Rate
Figure Akai Value ($) Market Share 2015-2020
Table Solo KTV Profile
Table Solo KTV Product Introduction
Figure Solo KTV Production and Growth Rate
Figure Solo KTV Value ($) Market Share 2015-2020
Table VocoPro Profile
Table VocoPro Product Introduction
Figure VocoPro Production and Growth Rate
Figure VocoPro Value ($) Market Share 2015-2020
Table Electrohome Profile
Table Electrohome Product Introduction
Figure Electrohome Production and Growth Rate
Figure Electrohome Value ($) Market Share 2015-2020
Table Pure Acoustics Profile
Table Pure Acoustics Product Introduction
Figure Pure Acoustics Production and Growth Rate
Figure Pure Acoustics Value ($) Market Share 2015-2020
Table U-BEST Profile
Table U-BEST Product Introduction
Figure U-BEST Production and Growth Rate
Figure U-BEST Value ($) Market Share 2015-2020
Table Minik Profile
Table Minik Product Introduction
Figure Minik Production and Growth Rate
Figure Minik Value ($) Market Share 2015-2020
Table WOW mini KTV Profile
Table WOW mini KTV Product Introduction
Figure WOW mini KTV Production and Growth Rate
Figure WOW mini KTV Value ($) Market Share 2015-2020
Table Daiichi Kosho Profile
Table Daiichi Kosho Product Introduction
Figure Daiichi Kosho Production and Growth Rate
Figure Daiichi Kosho Value ($) Market Share 2015-2020
Table Hyundai Profile
Table Hyundai Product Introduction
Figure Hyundai Production and Growth Rate
Figure Hyundai Value ($) Market Share 2015-2020
Table Platinum Karaoke Profile
Table Platinum Karaoke Product Introduction
Figure Platinum Karaoke Production and Growth Rate
Figure Platinum Karaoke Value ($) Market Share 2015-2020
Table Market Driving Factors of Karaoke_x000D_
Table Merger, Acquisition and New Investment_x000D_
Table Global Karaoke Market Value ($) Forecast, by Type_x000D_
Table Global Karaoke Market Volume Forecast, by Type_x000D_
Figure Global Karaoke Market Value ($) and Growth Rate Forecast of Fixed Systems (2020-2025)
Figure Global Karaoke Market Volume ($) and Growth Rate Forecast of Fixed Systems (2020-2025)
Figure Global Karaoke Market Value ($) and Growth Rate Forecast of Portable Devices (2020-2025)
Figure Global Karaoke Market Volume ($) and Growth Rate Forecast of Portable Devices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Commercial Use (2020-2025)
Figure Market Volume and Growth Rate Forecast of Commercial Use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</si>
  <si>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Karaoke Industry Market Report Opportunities and Competitive Landscape</t>
  </si>
  <si>
    <t>COVID-19 Outbreak-Global Ferrite Cores Industry Market Report-Development Trends, Threats, Opportunities and Competitive Landscape in 2020</t>
  </si>
  <si>
    <t>In electronics, a ferrite core is a type of magnetic core made of ferrite on which the windings of electric transformers and other wound components such as inductors are formed. It is used for its properties of high magnetic permeability coupled with low electrical conductivity (which helps prevent eddy currents). Because of their comparatively low losses at high frequencies, they are extensively used in the cores of RF transformers and inductors in applications such as switched-mode power supplies, and ferrite loopstick antennas for AM radio receivers._x000D_
The Ferrite Cores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Ferrite Cores industry. _x000D_
Chapter 3.7 covers the analysis of the impact of COVID-19 from the perspective of the industry chain. _x000D_
In addition, chapters 7-11 consider the impact of COVID-19 on the regional economy._x000D_
_x000D_
The Ferrite Cores market can be split based on product types, major applications, and important countries as follows:_x000D_
_x000D_
&lt;b&gt;Key players in the global Ferrite Cores market covered in Chapter 12:&lt;/b&gt;_x000D_
Core-Tech corpration
KaiYuan Magnetism Material
NEC TOKIN
Feelux
TDG
JFE Ferrite Group
FERROXCUBE
TOMITA ELECTRIC
Magnetics
FDK CORPORATION
Jinchuan Electronics
JPMF Guangdong
Suzhou Tianyuan Magnet
Acme Electronics
DMEGC
Hitachi Metals
Nippon Ceramic
Samwha Electric
Fenghua
TDK Corporation
_x000D_
&lt;b&gt;In Chapter 4 and 14.1, on the basis of types, the Ferrite Cores market from 2015 to 2025 is primarily split into:&lt;/b&gt;_x000D_
Nickel-Zinc Ferrite Core
Mn-Zn Ferrite Core
Other
_x000D_
&lt;b&gt;In Chapter 5 and 14.2, on the basis of applications, the Ferrite Cores market from 2015 to 2025 covers:&lt;/b&gt;_x000D_
Communication
Automotive
Consumer Electronics
Industrial Electronics
Alternative Energy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</si>
  <si>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Ferrite Cores Introduction and Market Overview_x000D_
1.1 Objectives of the Study_x000D_
1.2 Overview of Ferrite Cores_x000D_
1.3 Scope of The Study_x000D_
1.3.1 Key Market Segments_x000D_
1.3.2 Players Covered_x000D_
1.3.3 COVID-19's impact on the Ferrite Cores industry_x000D_
1.4 Methodology of The Study_x000D_
1.5 Research Data Source_x000D_
_x000D_
2 Executive Summary_x000D_
2.1 Market Overview_x000D_
2.1.1 Global Ferrite Cores Market Size, 2015 – 2020_x000D_
2.1.2 Global Ferrite Cores Market Size by Type, 2015 – 2020_x000D_
2.1.3 Global Ferrite Cores Market Size by Application, 2015 – 2020_x000D_
2.1.4 Global Ferrite Cores Market Size by Region, 2015 - 2025_x000D_
2.2 Business Environment Analysis_x000D_
2.2.1 Global COVID-19 Status and Economic Overview_x000D_
2.2.2 Influence of COVID-19 Outbreak on Ferrite Cores Industry Development_x000D_
_x000D_
3 Industry Chain Analysis_x000D_
3.1 Upstream Raw Material Suppliers of Ferrite Cores Analysis_x000D_
3.2 Major Players of Ferrite Cores_x000D_
3.3 Ferrite Cores Manufacturing Cost Structure Analysis_x000D_
3.3.1 Production Process Analysis_x000D_
3.3.2 Manufacturing Cost Structure of Ferrite Cores_x000D_
3.3.3 Labor Cost of Ferrite Cores_x000D_
3.4 Market Distributors of Ferrite Cores_x000D_
3.5 Major Downstream Buyers of Ferrite Cores Analysis_x000D_
3.6 The Impact of Covid-19 From the Perspective of Industry Chain_x000D_
3.7 Regional Import and Export Controls Will Exist for a Long Time_x000D_
3.8 Continued downward PMI Spreads Globally_x000D_
_x000D_
4 Global Ferrite Cores Market, by Type_x000D_
4.1 Global Ferrite Cores Value and Market Share by Type (2015-2020)_x000D_
4.2 Global Ferrite Cores Production and Market Share by Type (2015-2020)_x000D_
4.3 Global Ferrite Cores Value and Growth Rate by Type (2015-2020)_x000D_
4.3.1 Global Ferrite Cores Value and Growth Rate of Nickel-Zinc Ferrite Core
4.3.2 Global Ferrite Cores Value and Growth Rate of Mn-Zn Ferrite Core
4.3.3 Global Ferrite Cores Value and Growth Rate of Other
4.4 Global Ferrite Cores Price Analysis by Type (2015-2020)_x000D_
_x000D_
5 Ferrite Cores Market, by Application_x000D_
5.1 Downstream Market Overview_x000D_
5.2 Global Ferrite Cores Consumption and Market Share by Application (2015-2020)_x000D_
5.3 Global Ferrite Cores Consumption and Growth Rate by Application (2015-2020)_x000D_
5.3.1 Global Ferrite Cores Consumption and Growth Rate of Communication (2015-2020)
5.3.2 Global Ferrite Cores Consumption and Growth Rate of Automotive (2015-2020)
5.3.3 Global Ferrite Cores Consumption and Growth Rate of Consumer Electronics (2015-2020)
5.3.4 Global Ferrite Cores Consumption and Growth Rate of Industrial Electronics (2015-2020)
5.3.5 Global Ferrite Cores Consumption and Growth Rate of Alternative Energy (2015-2020)
_x000D_
6 Global Ferrite Cores Market Analysis by Regions_x000D_
6.1 Global Ferrite Cores Sales, Revenue and Market Share by Regions_x000D_
6.1.1 Global Ferrite Cores Sales by Regions (2015-2020)_x000D_
6.1.2 Global Ferrite Cores Revenue by Regions (2015-2020)_x000D_
6.2 North America Ferrite Cores Sales and Growth Rate (2015-2020)_x000D_
6.3 Europe Ferrite Cores Sales and Growth Rate (2015-2020)_x000D_
6.4 Asia-Pacific Ferrite Cores Sales and Growth Rate (2015-2020)_x000D_
6.5 Middle East and Africa Ferrite Cores Sales and Growth Rate (2015-2020)_x000D_
6.6 South America Ferrite Cores Sales and Growth Rate (2015-2020)_x000D_
_x000D_
7 North America Ferrite Cores Market Analysis by Countries_x000D_
7.1 The Influence of COVID-19 on North America Market_x000D_
7.2 North America Ferrite Cores Sales, Revenue and Market Share by Countries_x000D_
7.2.1 North America Ferrite Cores Sales by Countries (2015-2020)_x000D_
7.2.2 North America Ferrite Cores Revenue by Countries (2015-2020)_x000D_
7.3 United States Ferrite Cores Sales and Growth Rate (2015-2020)_x000D_
7.4 Canada Ferrite Cores Sales and Growth Rate (2015-2020)_x000D_
7.5 Mexico Ferrite Cores Sales and Growth Rate (2015-2020)_x000D_
_x000D_
8 Europe Ferrite Cores Market Analysis by Countries_x000D_
8.1 The Influence of COVID-19 on Europe Market_x000D_
8.2 Europe Ferrite Cores Sales, Revenue and Market Share by Countries_x000D_
8.2.1 Europe Ferrite Cores Sales by Countries (2015-2020)_x000D_
8.2.2 Europe Ferrite Cores Revenue by Countries (2015-2020)_x000D_
8.3 Germany Ferrite Cores Sales and Growth Rate (2015-2020)_x000D_
8.4 UK Ferrite Cores Sales and Growth Rate (2015-2020)_x000D_
8.5 France Ferrite Cores Sales and Growth Rate (2015-2020)_x000D_
8.6 Italy Ferrite Cores Sales and Growth Rate (2015-2020)_x000D_
8.7 Spain Ferrite Cores Sales and Growth Rate (2015-2020)_x000D_
8.8 Russia Ferrite Cores Sales and Growth Rate (2015-2020)_x000D_
_x000D_
9 Asia Pacific Ferrite Cores Market Analysis by Countries_x000D_
9.1 The Influence of COVID-19 on Asia Pacific Market_x000D_
9.2 Asia Pacific Ferrite Cores Sales, Revenue and Market Share by Countries_x000D_
9.2.1 Asia Pacific Ferrite Cores Sales by Countries (2015-2020)_x000D_
9.2.2 Asia Pacific Ferrite Cores Revenue by Countries (2015-2020)_x000D_
9.3 China Ferrite Cores Sales and Growth Rate (2015-2020)_x000D_
9.4 Japan Ferrite Cores Sales and Growth Rate (2015-2020)_x000D_
9.5 South Korea Ferrite Cores Sales and Growth Rate (2015-2020)_x000D_
9.6 India Ferrite Cores Sales and Growth Rate (2015-2020)_x000D_
9.7 Southeast Asia Ferrite Cores Sales and Growth Rate (2015-2020)_x000D_
9.8 Australia Ferrite Cores Sales and Growth Rate (2015-2020)_x000D_
_x000D_
10 Middle East and Africa Ferrite Cores Market Analysis by Countries_x000D_
10.1 The Influence of COVID-19 on Middle East and Africa Market_x000D_
10.2 Middle East and Africa Ferrite Cores Sales, Revenue and Market Share by Countries_x000D_
10.2.1 Middle East and Africa Ferrite Cores Sales by Countries (2015-2020)_x000D_
10.2.2 Middle East and Africa Ferrite Cores Revenue by Countries (2015-2020)_x000D_
10.3 Saudi Arabia Ferrite Cores Sales and Growth Rate (2015-2020)_x000D_
10.4 UAE Ferrite Cores Sales and Growth Rate (2015-2020)_x000D_
10.5 Egypt Ferrite Cores Sales and Growth Rate (2015-2020)_x000D_
10.6 Nigeria Ferrite Cores Sales and Growth Rate (2015-2020)_x000D_
10.7 South Africa Ferrite Cores Sales and Growth Rate (2015-2020)_x000D_
_x000D_
11 South America Ferrite Cores Market Analysis by Countries_x000D_
11.1 The Influence of COVID-19 on Middle East and Africa Market_x000D_
11.2 South America Ferrite Cores Sales, Revenue and Market Share by Countries_x000D_
11.2.1 South America Ferrite Cores Sales by Countries (2015-2020)_x000D_
11.2.2 South America Ferrite Cores Revenue by Countries (2015-2020)_x000D_
11.3 Brazil Ferrite Cores Sales and Growth Rate (2015-2020)_x000D_
11.4 Argentina Ferrite Cores Sales and Growth Rate (2015-2020)_x000D_
11.5 Columbia Ferrite Cores Sales and Growth Rate (2015-2020)_x000D_
11.6 Chile Ferrite Cores Sales and Growth Rate (2015-2020)_x000D_
_x000D_
12 Competitive Landscape_x000D_
12.1 Core-Tech corpration
12.1.1 Core-Tech corpration Basic Information
12.1.2 Ferrite Cores Product Introduction
12.1.3 Core-Tech corpration Production, Value, Price, Gross Margin 2015-2020
12.2 KaiYuan Magnetism Material
12.2.1 KaiYuan Magnetism Material Basic Information
12.2.2 Ferrite Cores Product Introduction
12.2.3 KaiYuan Magnetism Material Production, Value, Price, Gross Margin 2015-2020
12.3 NEC TOKIN
12.3.1 NEC TOKIN Basic Information
12.3.2 Ferrite Cores Product Introduction
12.3.3 NEC TOKIN Production, Value, Price, Gross Margin 2015-2020
12.4 Feelux
12.4.1 Feelux Basic Information
12.4.2 Ferrite Cores Product Introduction
12.4.3 Feelux Production, Value, Price, Gross Margin 2015-2020
12.5 TDG
12.5.1 TDG Basic Information
12.5.2 Ferrite Cores Product Introduction
12.5.3 TDG Production, Value, Price, Gross Margin 2015-2020
12.6 JFE Ferrite Group
12.6.1 JFE Ferrite Group Basic Information
12.6.2 Ferrite Cores Product Introduction
12.6.3 JFE Ferrite Group Production, Value, Price, Gross Margin 2015-2020
12.7 FERROXCUBE
12.7.1 FERROXCUBE Basic Information
12.7.2 Ferrite Cores Product Introduction
12.7.3 FERROXCUBE Production, Value, Price, Gross Margin 2015-2020
12.8 TOMITA ELECTRIC
12.8.1 TOMITA ELECTRIC Basic Information
12.8.2 Ferrite Cores Product Introduction
12.8.3 TOMITA ELECTRIC Production, Value, Price, Gross Margin 2015-2020
12.9 Magnetics
12.9.1 Magnetics Basic Information
12.9.2 Ferrite Cores Product Introduction
12.9.3 Magnetics Production, Value, Price, Gross Margin 2015-2020
12.10 FDK CORPORATION
12.10.1 FDK CORPORATION Basic Information
12.10.2 Ferrite Cores Product Introduction
12.10.3 FDK CORPORATION Production, Value, Price, Gross Margin 2015-2020
12.11 Jinchuan Electronics
12.11.1 Jinchuan Electronics Basic Information
12.11.2 Ferrite Cores Product Introduction
12.11.3 Jinchuan Electronics Production, Value, Price, Gross Margin 2015-2020
12.12 JPMF Guangdong
12.12.1 JPMF Guangdong Basic Information
12.12.2 Ferrite Cores Product Introduction
12.12.3 JPMF Guangdong Production, Value, Price, Gross Margin 2015-2020
12.13 Suzhou Tianyuan Magnet
12.13.1 Suzhou Tianyuan Magnet Basic Information
12.13.2 Ferrite Cores Product Introduction
12.13.3 Suzhou Tianyuan Magnet Production, Value, Price, Gross Margin 2015-2020
12.14 Acme Electronics
12.14.1 Acme Electronics Basic Information
12.14.2 Ferrite Cores Product Introduction
12.14.3 Acme Electronics Production, Value, Price, Gross Margin 2015-2020
12.15 DMEGC
12.15.1 DMEGC Basic Information
12.15.2 Ferrite Cores Product Introduction
12.15.3 DMEGC Production, Value, Price, Gross Margin 2015-2020
12.16 Hitachi Metals
12.16.1 Hitachi Metals Basic Information
12.16.2 Ferrite Cores Product Introduction
12.16.3 Hitachi Metals Production, Value, Price, Gross Margin 2015-2020
12.17 Nippon Ceramic
12.17.1 Nippon Ceramic Basic Information
12.17.2 Ferrite Cores Product Introduction
12.17.3 Nippon Ceramic Production, Value, Price, Gross Margin 2015-2020
12.18 Samwha Electric
12.18.1 Samwha Electric Basic Information
12.18.2 Ferrite Cores Product Introduction
12.18.3 Samwha Electric Production, Value, Price, Gross Margin 2015-2020
12.19 Fenghua
12.19.1 Fenghua Basic Information
12.19.2 Ferrite Cores Product Introduction
12.19.3 Fenghua Production, Value, Price, Gross Margin 2015-2020
12.20 TDK Corporation
12.20.1 TDK Corporation Basic Information
12.20.2 Ferrite Cores Product Introduction
12.20.3 TDK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Ferrite Cores Market Forecast_x000D_
14.1 Global Ferrite Cores Market Value &amp; Volume Forecast, by Type (2020-2025)_x000D_
14.1.1 Nickel-Zinc Ferrite Core Market Value and Volume Forecast (2020-2025)
14.1.2 Mn-Zn Ferrite Core Market Value and Volume Forecast (2020-2025)
14.1.3 Other Market Value and Volume Forecast (2020-2025)
14.2 Global Ferrite Cores Market Value &amp; Volume Forecast, by Application (2020-2025)_x000D_
14.2.1 Communication Market Value and Volume Forecast (2020-2025)
14.2.2 Automotive Market Value and Volume Forecast (2020-2025)
14.2.3 Consumer Electronics Market Value and Volume Forecast (2020-2025)
14.2.4 Industrial Electronics Market Value and Volume Forecast (2020-2025)
14.2.5 Alternative Energy Market Value and Volume Forecast (2020-2025)
14.3 Ferrite Cores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</si>
  <si>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Ferrite Cores_x000D_
Table Product Specification of Ferrite Cores_x000D_
Table Ferrite Cores Key Market Segments_x000D_
Table Key Players Ferrite Cores Covered_x000D_
Figure Global Ferrite Cores Market Size, 2015 – 2025_x000D_
Table Different Types of Ferrite Cores_x000D_
Figure Global Ferrite Cores Value ($) Segment by Type from 2015-2020_x000D_
Figure Global Ferrite Cores Market Share by Types in 2019_x000D_
Table Different Applications of Ferrite Cores_x000D_
Figure Global Ferrite Cores Value ($) Segment by Applications from 2015-2020_x000D_
Figure Global Ferrite Cores Market Share by Applications in 2019_x000D_
Figure Global Ferrite Cores Market Share by Regions in 2019_x000D_
Figure North America Ferrite Cores Production Value ($) and Growth Rate (2015-2020)_x000D_
Figure Europe Ferrite Cores Production Value ($) and Growth Rate (2015-2020)_x000D_
Figure Asia Pacific Ferrite Cores Production Value ($) and Growth Rate (2015-2020)_x000D_
Figure Middle East and Africa Ferrite Cores Production Value ($) and Growth Rate (2015-2020)_x000D_
Figure South America Ferrite Cores Production Value ($) and Growth Rate (2015-2020)_x000D_
Table Global COVID-19 Status and Economic Overview_x000D_
Figure Global COVID-19 Status_x000D_
Figure COVID-19 Comparison of Major Countries_x000D_
Figure Industry Chain Analysis of Ferrite Cores_x000D_
Table Upstream Raw Material Suppliers of Ferrite Cores with Contact Information_x000D_
Table Major Players Headquarters, and Service Area of Ferrite Cores_x000D_
Figure Major Players Production Value Market Share of Ferrite Cores in 2019_x000D_
Table Major Players Ferrite Cores Product Types in 2019_x000D_
Figure Production Process of Ferrite Cores_x000D_
Figure Manufacturing Cost Structure of Ferrite Cores_x000D_
Figure Channel Status of Ferrite Cores_x000D_
Table Major Distributors of Ferrite Cores with Contact Information_x000D_
Table Major Downstream Buyers of Ferrite Cores with Contact Information_x000D_
Table Global Ferrite Cores Value ($) by Type (2015-2020)_x000D_
Table Global Ferrite Cores Value Share by Type (2015-2020)_x000D_
Figure Global Ferrite Cores Value Share by Type (2015-2020)_x000D_
Table Global Ferrite Cores Production by Type (2015-2020)_x000D_
Table Global Ferrite Cores Production Share by Type (2015-2020)_x000D_
Figure Global Ferrite Cores Production Share by Type (2015-2020)_x000D_
Figure Global Ferrite Cores Value ($) and Growth Rate of Nickel-Zinc Ferrite Core (2015-2020)
Figure Global Ferrite Cores Value ($) and Growth Rate of Mn-Zn Ferrite Core (2015-2020)
Figure Global Ferrite Cores Value ($) and Growth Rate of Other (2015-2020)
Figure Global Ferrite Cores Price by Type (2015-2020)_x000D_
Figure Downstream Market Overview_x000D_
Table Global Ferrite Cores Consumption by Application (2015-2020)_x000D_
Table Global Ferrite Cores Consumption Market Share by Application (2015-2020)_x000D_
Figure Global Ferrite Cores Consumption Market Share by Application (2015-2020)_x000D_
Figure Global Ferrite Cores Consumption and Growth Rate of Communication (2015-2020)
Figure Global Ferrite Cores Consumption and Growth Rate of Automotive (2015-2020)
Figure Global Ferrite Cores Consumption and Growth Rate of Consumer Electronics (2015-2020)
Figure Global Ferrite Cores Consumption and Growth Rate of Industrial Electronics (2015-2020)
Figure Global Ferrite Cores Consumption and Growth Rate of Alternative Energy (2015-2020)
Figure Global Ferrite Cores Sales and Growth Rate (2015-2020)_x000D_
Figure Global Ferrite Cores Revenue (M USD) and Growth (2015-2020)_x000D_
Table Global Ferrite Cores Sales by Regions (2015-2020)_x000D_
Table Global Ferrite Cores Sales Market Share by Regions (2015-2020)_x000D_
Table Global Ferrite Cores Revenue (M USD) by Regions (2015-2020)_x000D_
Table Global Ferrite Cores Revenue Market Share by Regions (2015-2020)_x000D_
Table Global Ferrite Cores Revenue Market Share by Regions in 2015_x000D_
Table Global Ferrite Cores Revenue Market Share by Regions in 2019_x000D_
Figure North America Ferrite Cores Sales and Growth Rate (2015-2020)_x000D_
Figure Europe Ferrite Cores Sales and Growth Rate (2015-2020)_x000D_
Figure Asia-Pacific Ferrite Cores Sales and Growth Rate (2015-2020)_x000D_
Figure Middle East and Africa Ferrite Cores Sales and Growth Rate (2015-2020)_x000D_
Figure South America Ferrite Cores Sales and Growth Rate (2015-2020)_x000D_
Figure North America COVID-19 Status_x000D_
Figure North America COVID-19 Confirmed Cases Major Distribution_x000D_
Figure North America Ferrite Cores Revenue (M USD) and Growth (2015-2020)_x000D_
Table North America Ferrite Cores Sales by Countries (2015-2020)_x000D_
Table North America Ferrite Cores Sales Market Share by Countries (2015-2020)_x000D_
Table North America Ferrite Cores Revenue (M USD) by Countries (2015-2020)_x000D_
Table North America Ferrite Cores Revenue Market Share by Countries (2015-2020)_x000D_
Figure United States Ferrite Cores Sales and Growth Rate (2015-2020)_x000D_
Figure Canada Ferrite Cores Sales and Growth Rate (2015-2020)_x000D_
Figure Mexico Ferrite Cores Sales and Growth (2015-2020)_x000D_
Figure Europe COVID-19 Status_x000D_
Figure Europe COVID-19 Confirmed Cases Major Distribution_x000D_
Figure Europe Ferrite Cores Revenue (M USD) and Growth (2015-2020)_x000D_
Table Europe Ferrite Cores Sales by Countries (2015-2020)_x000D_
Table Europe Ferrite Cores Sales Market Share by Countries (2015-2020)_x000D_
Table Europe Ferrite Cores Revenue (M USD) by Countries (2015-2020)_x000D_
Table Europe Ferrite Cores Revenue Market Share by Countries (2015-2020)_x000D_
Figure Germany Ferrite Cores Sales and Growth Rate (2015-2020)_x000D_
Figure UK Ferrite Cores Sales and Growth Rate (2015-2020)_x000D_
Figure France Ferrite Cores Sales and Growth (2015-2020)_x000D_
Figure Italy Ferrite Cores Sales and Growth (2015-2020)_x000D_
Figure Spain Ferrite Cores Sales and Growth (2015-2020)_x000D_
Figure Russia Ferrite Cores Sales and Growth (2015-2020)_x000D_
Figure Asia Pacific COVID-19 Status_x000D_
Figure Asia Pacific Ferrite Cores Revenue (M USD) and Growth (2015-2020)_x000D_
Table Asia Pacific Ferrite Cores Sales by Countries (2015-2020)_x000D_
Table Asia Pacific Ferrite Cores Sales Market Share by Countries (2015-2020)_x000D_
Table Asia Pacific Ferrite Cores Revenue (M USD) by Countries (2015-2020)_x000D_
Table Asia Pacific Ferrite Cores Revenue Market Share by Countries (2015-2020)_x000D_
Figure China Ferrite Cores Sales and Growth Rate (2015-2020)_x000D_
Figure Japan Ferrite Cores Sales and Growth Rate (2015-2020)_x000D_
Figure South Korea Ferrite Cores Sales and Growth (2015-2020)_x000D_
Figure India Ferrite Cores Sales and Growth (2015-2020)_x000D_
Figure Southeast Asia Ferrite Cores Sales and Growth (2015-2020)_x000D_
Figure Australia Ferrite Cores Sales and Growth (2015-2020)_x000D_
Figure Middle East Ferrite Cores Revenue (M USD) and Growth (2015-2020)_x000D_
Table Middle East Ferrite Cores Sales by Countries (2015-2020)_x000D_
Table Middle East and Africa Ferrite Cores Sales Market Share by Countries (2015-2020)_x000D_
Table Middle East and Africa Ferrite Cores Revenue (M USD) by Countries (2015-2020)_x000D_
Table Middle East and Africa Ferrite Cores Revenue Market Share by Countries (2015-2020)_x000D_
Figure Saudi Arabia Ferrite Cores Sales and Growth Rate (2015-2020)_x000D_
Figure UAE Ferrite Cores Sales and Growth Rate (2015-2020)_x000D_
Figure Egypt Ferrite Cores Sales and Growth (2015-2020)_x000D_
Figure Nigeria Ferrite Cores Sales and Growth (2015-2020)_x000D_
Figure South Africa Ferrite Cores Sales and Growth (2015-2020)_x000D_
Figure South America Ferrite Cores Revenue (M USD) and Growth (2015-2020)_x000D_
Table South America Ferrite Cores Sales by Countries (2015-2020)_x000D_
Table South America Ferrite Cores Sales Market Share by Countries (2015-2020)_x000D_
Table South America Ferrite Cores Revenue (M USD) by Countries (2015-2020)_x000D_
Table South America Ferrite Cores Revenue Market Share by Countries (2015-2020)_x000D_
Figure Brazil Ferrite Cores Sales and Growth Rate (2015-2020)_x000D_
Figure Argentina Ferrite Cores Sales and Growth Rate (2015-2020)_x000D_
Figure Columbia Ferrite Cores Sales and Growth (2015-2020)_x000D_
Figure Chile Ferrite Cores Sales and Growth (2015-2020)_x000D_
Figure Top 3 Market Share of Ferrite Cores Companies in 2019_x000D_
Figure Top 6 Market Share of Ferrite Cores Companies in 2019_x000D_
Table Major Players Production Value ($) Share (2015-2020)_x000D_
Table Core-Tech corpration Profile
Table Core-Tech corpration Product Introduction
Figure Core-Tech corpration Production and Growth Rate
Figure Core-Tech corpration Value ($) Market Share 2015-2020
Table KaiYuan Magnetism Material Profile
Table KaiYuan Magnetism Material Product Introduction
Figure KaiYuan Magnetism Material Production and Growth Rate
Figure KaiYuan Magnetism Material Value ($) Market Share 2015-2020
Table NEC TOKIN Profile
Table NEC TOKIN Product Introduction
Figure NEC TOKIN Production and Growth Rate
Figure NEC TOKIN Value ($) Market Share 2015-2020
Table Feelux Profile
Table Feelux Product Introduction
Figure Feelux Production and Growth Rate
Figure Feelux Value ($) Market Share 2015-2020
Table TDG Profile
Table TDG Product Introduction
Figure TDG Production and Growth Rate
Figure TDG Value ($) Market Share 2015-2020
Table JFE Ferrite Group Profile
Table JFE Ferrite Group Product Introduction
Figure JFE Ferrite Group Production and Growth Rate
Figure JFE Ferrite Group Value ($) Market Share 2015-2020
Table FERROXCUBE Profile
Table FERROXCUBE Product Introduction
Figure FERROXCUBE Production and Growth Rate
Figure FERROXCUBE Value ($) Market Share 2015-2020
Table TOMITA ELECTRIC Profile
Table TOMITA ELECTRIC Product Introduction
Figure TOMITA ELECTRIC Production and Growth Rate
Figure TOMITA ELECTRIC Value ($) Market Share 2015-2020
Table Magnetics Profile
Table Magnetics Product Introduction
Figure Magnetics Production and Growth Rate
Figure Magnetics Value ($) Market Share 2015-2020
Table FDK CORPORATION Profile
Table FDK CORPORATION Product Introduction
Figure FDK CORPORATION Production and Growth Rate
Figure FDK CORPORATION Value ($) Market Share 2015-2020
Table Jinchuan Electronics Profile
Table Jinchuan Electronics Product Introduction
Figure Jinchuan Electronics Production and Growth Rate
Figure Jinchuan Electronics Value ($) Market Share 2015-2020
Table JPMF Guangdong Profile
Table JPMF Guangdong Product Introduction
Figure JPMF Guangdong Production and Growth Rate
Figure JPMF Guangdong Value ($) Market Share 2015-2020
Table Suzhou Tianyuan Magnet Profile
Table Suzhou Tianyuan Magnet Product Introduction
Figure Suzhou Tianyuan Magnet Production and Growth Rate
Figure Suzhou Tianyuan Magnet Value ($) Market Share 2015-2020
Table Acme Electronics Profile
Table Acme Electronics Product Introduction
Figure Acme Electronics Production and Growth Rate
Figure Acme Electronics Value ($) Market Share 2015-2020
Table DMEGC Profile
Table DMEGC Product Introduction
Figure DMEGC Production and Growth Rate
Figure DMEGC Value ($) Market Share 2015-2020
Table Hitachi Metals Profile
Table Hitachi Metals Product Introduction
Figure Hitachi Metals Production and Growth Rate
Figure Hitachi Metals Value ($) Market Share 2015-2020
Table Nippon Ceramic Profile
Table Nippon Ceramic Product Introduction
Figure Nippon Ceramic Production and Growth Rate
Figure Nippon Ceramic Value ($) Market Share 2015-2020
Table Samwha Electric Profile
Table Samwha Electric Product Introduction
Figure Samwha Electric Production and Growth Rate
Figure Samwha Electric Value ($) Market Share 2015-2020
Table Fenghua Profile
Table Fenghua Product Introduction
Figure Fenghua Production and Growth Rate
Figure Fenghua Value ($) Market Share 2015-2020
Table TDK Corporation Profile
Table TDK Corporation Product Introduction
Figure TDK Corporation Production and Growth Rate
Figure TDK Corporation Value ($) Market Share 2015-2020
Table Market Driving Factors of Ferrite Cores_x000D_
Table Merger, Acquisition and New Investment_x000D_
Table Global Ferrite Cores Market Value ($) Forecast, by Type_x000D_
Table Global Ferrite Cores Market Volume Forecast, by Type_x000D_
Figure Global Ferrite Cores Market Value ($) and Growth Rate Forecast of Nickel-Zinc Ferrite Core (2020-2025)
Figure Global Ferrite Cores Market Volume ($) and Growth Rate Forecast of Nickel-Zinc Ferrite Core (2020-2025)
Figure Global Ferrite Cores Market Value ($) and Growth Rate Forecast of Mn-Zn Ferrite Core (2020-2025)
Figure Global Ferrite Cores Market Volume ($) and Growth Rate Forecast of Mn-Zn Ferrite Core (2020-2025)
Figure Global Ferrite Cores Market Value ($) and Growth Rate Forecast of Other (2020-2025)
Figure Global Ferrite Cores Market Volume ($) and Growth Rate Forecast of Other (2020-2025)
Table Global Market Value ($) Forecast by Application (2020-2025)_x000D_
Table Global Market Volume Forecast by Application (2020-2025)_x000D_
Figure Market Value ($) and Growth Rate Forecast of Communication (2020-2025)
Figure Market Volume and Growth Rate Forecast of Communication (2020-2025)
Figure Market Value ($) and Growth Rate Forecast of Automotive (2020-2025)
Figure Market Volume and Growth Rate Forecast of Automotive (2020-2025)
Figure Market Value ($) and Growth Rate Forecast of Consumer Electronics (2020-2025)
Figure Market Volume and Growth Rate Forecast of Consumer Electronics (2020-2025)
Figure Market Value ($) and Growth Rate Forecast of Industrial Electronics (2020-2025)
Figure Market Volume and Growth Rate Forecast of Industrial Electronics (2020-2025)
Figure Market Value ($) and Growth Rate Forecast of Alternative Energy (2020-2025)
Figure Market Volume and Growth Rate Forecast of Alternative Energy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</si>
  <si>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Ferrite Cores Industry Market Report Opportunities and Competitive Landscape</t>
  </si>
  <si>
    <t>COVID-19 Outbreak-Global Heavy Commercial Vehicles Industry Market Report-Development Trends, Threats, Opportunities and Competitive Landscape in 2020</t>
  </si>
  <si>
    <t>Heavy commercial vehicles (over 16 tons) are mainly used for highway transportation across the country and internationally. The mileage and average speed are very high, and the brake system is required to pay special attention to the durability of the components._x000D_
The Heavy Commercial Vehicles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Heavy Commercial Vehicles industry. _x000D_
Chapter 3.7 covers the analysis of the impact of COVID-19 from the perspective of the industry chain. _x000D_
In addition, chapters 7-11 consider the impact of COVID-19 on the regional economy._x000D_
_x000D_
The Heavy Commercial Vehicles market can be split based on product types, major applications, and important countries as follows:_x000D_
_x000D_
&lt;b&gt;Key players in the global Heavy Commercial Vehicles market covered in Chapter 12:&lt;/b&gt;_x000D_
Toyota
Bedford Vehicles
Volkswagen Group
Daimler
Volvo
Ford
Hyundai
Renault
Pegaso
_x000D_
&lt;b&gt;In Chapter 4 and 14.1, on the basis of types, the Heavy Commercial Vehicles market from 2015 to 2025 is primarily split into:&lt;/b&gt;_x000D_
11,794–14,969 Kg
14,969 Kg-16,000 Kg
&gt;16,000 Kg
_x000D_
&lt;b&gt;In Chapter 5 and 14.2, on the basis of applications, the Heavy Commercial Vehicles market from 2015 to 2025 covers:&lt;/b&gt;_x000D_
Transportation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</si>
  <si>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Heavy Commercial Vehicles Introduction and Market Overview_x000D_
1.1 Objectives of the Study_x000D_
1.2 Overview of Heavy Commercial Vehicles_x000D_
1.3 Scope of The Study_x000D_
1.3.1 Key Market Segments_x000D_
1.3.2 Players Covered_x000D_
1.3.3 COVID-19's impact on the Heavy Commercial Vehicles industry_x000D_
1.4 Methodology of The Study_x000D_
1.5 Research Data Source_x000D_
_x000D_
2 Executive Summary_x000D_
2.1 Market Overview_x000D_
2.1.1 Global Heavy Commercial Vehicles Market Size, 2015 – 2020_x000D_
2.1.2 Global Heavy Commercial Vehicles Market Size by Type, 2015 – 2020_x000D_
2.1.3 Global Heavy Commercial Vehicles Market Size by Application, 2015 – 2020_x000D_
2.1.4 Global Heavy Commercial Vehicles Market Size by Region, 2015 - 2025_x000D_
2.2 Business Environment Analysis_x000D_
2.2.1 Global COVID-19 Status and Economic Overview_x000D_
2.2.2 Influence of COVID-19 Outbreak on Heavy Commercial Vehicles Industry Development_x000D_
_x000D_
3 Industry Chain Analysis_x000D_
3.1 Upstream Raw Material Suppliers of Heavy Commercial Vehicles Analysis_x000D_
3.2 Major Players of Heavy Commercial Vehicles_x000D_
3.3 Heavy Commercial Vehicles Manufacturing Cost Structure Analysis_x000D_
3.3.1 Production Process Analysis_x000D_
3.3.2 Manufacturing Cost Structure of Heavy Commercial Vehicles_x000D_
3.3.3 Labor Cost of Heavy Commercial Vehicles_x000D_
3.4 Market Distributors of Heavy Commercial Vehicles_x000D_
3.5 Major Downstream Buyers of Heavy Commercial Vehicles Analysis_x000D_
3.6 The Impact of Covid-19 From the Perspective of Industry Chain_x000D_
3.7 Regional Import and Export Controls Will Exist for a Long Time_x000D_
3.8 Continued downward PMI Spreads Globally_x000D_
_x000D_
4 Global Heavy Commercial Vehicles Market, by Type_x000D_
4.1 Global Heavy Commercial Vehicles Value and Market Share by Type (2015-2020)_x000D_
4.2 Global Heavy Commercial Vehicles Production and Market Share by Type (2015-2020)_x000D_
4.3 Global Heavy Commercial Vehicles Value and Growth Rate by Type (2015-2020)_x000D_
4.3.1 Global Heavy Commercial Vehicles Value and Growth Rate of 11,794–14,969 Kg
4.3.2 Global Heavy Commercial Vehicles Value and Growth Rate of 14,969 Kg-16,000 Kg
4.3.3 Global Heavy Commercial Vehicles Value and Growth Rate of &gt;16,000 Kg
4.4 Global Heavy Commercial Vehicles Price Analysis by Type (2015-2020)_x000D_
_x000D_
5 Heavy Commercial Vehicles Market, by Application_x000D_
5.1 Downstream Market Overview_x000D_
5.2 Global Heavy Commercial Vehicles Consumption and Market Share by Application (2015-2020)_x000D_
5.3 Global Heavy Commercial Vehicles Consumption and Growth Rate by Application (2015-2020)_x000D_
5.3.1 Global Heavy Commercial Vehicles Consumption and Growth Rate of Transportation (2015-2020)
5.3.2 Global Heavy Commercial Vehicles Consumption and Growth Rate of Construction (2015-2020)
5.3.3 Global Heavy Commercial Vehicles Consumption and Growth Rate of Others (2015-2020)
_x000D_
6 Global Heavy Commercial Vehicles Market Analysis by Regions_x000D_
6.1 Global Heavy Commercial Vehicles Sales, Revenue and Market Share by Regions_x000D_
6.1.1 Global Heavy Commercial Vehicles Sales by Regions (2015-2020)_x000D_
6.1.2 Global Heavy Commercial Vehicles Revenue by Regions (2015-2020)_x000D_
6.2 North America Heavy Commercial Vehicles Sales and Growth Rate (2015-2020)_x000D_
6.3 Europe Heavy Commercial Vehicles Sales and Growth Rate (2015-2020)_x000D_
6.4 Asia-Pacific Heavy Commercial Vehicles Sales and Growth Rate (2015-2020)_x000D_
6.5 Middle East and Africa Heavy Commercial Vehicles Sales and Growth Rate (2015-2020)_x000D_
6.6 South America Heavy Commercial Vehicles Sales and Growth Rate (2015-2020)_x000D_
_x000D_
7 North America Heavy Commercial Vehicles Market Analysis by Countries_x000D_
7.1 The Influence of COVID-19 on North America Market_x000D_
7.2 North America Heavy Commercial Vehicles Sales, Revenue and Market Share by Countries_x000D_
7.2.1 North America Heavy Commercial Vehicles Sales by Countries (2015-2020)_x000D_
7.2.2 North America Heavy Commercial Vehicles Revenue by Countries (2015-2020)_x000D_
7.3 United States Heavy Commercial Vehicles Sales and Growth Rate (2015-2020)_x000D_
7.4 Canada Heavy Commercial Vehicles Sales and Growth Rate (2015-2020)_x000D_
7.5 Mexico Heavy Commercial Vehicles Sales and Growth Rate (2015-2020)_x000D_
_x000D_
8 Europe Heavy Commercial Vehicles Market Analysis by Countries_x000D_
8.1 The Influence of COVID-19 on Europe Market_x000D_
8.2 Europe Heavy Commercial Vehicles Sales, Revenue and Market Share by Countries_x000D_
8.2.1 Europe Heavy Commercial Vehicles Sales by Countries (2015-2020)_x000D_
8.2.2 Europe Heavy Commercial Vehicles Revenue by Countries (2015-2020)_x000D_
8.3 Germany Heavy Commercial Vehicles Sales and Growth Rate (2015-2020)_x000D_
8.4 UK Heavy Commercial Vehicles Sales and Growth Rate (2015-2020)_x000D_
8.5 France Heavy Commercial Vehicles Sales and Growth Rate (2015-2020)_x000D_
8.6 Italy Heavy Commercial Vehicles Sales and Growth Rate (2015-2020)_x000D_
8.7 Spain Heavy Commercial Vehicles Sales and Growth Rate (2015-2020)_x000D_
8.8 Russia Heavy Commercial Vehicles Sales and Growth Rate (2015-2020)_x000D_
_x000D_
9 Asia Pacific Heavy Commercial Vehicles Market Analysis by Countries_x000D_
9.1 The Influence of COVID-19 on Asia Pacific Market_x000D_
9.2 Asia Pacific Heavy Commercial Vehicles Sales, Revenue and Market Share by Countries_x000D_
9.2.1 Asia Pacific Heavy Commercial Vehicles Sales by Countries (2015-2020)_x000D_
9.2.2 Asia Pacific Heavy Commercial Vehicles Revenue by Countries (2015-2020)_x000D_
9.3 China Heavy Commercial Vehicles Sales and Growth Rate (2015-2020)_x000D_
9.4 Japan Heavy Commercial Vehicles Sales and Growth Rate (2015-2020)_x000D_
9.5 South Korea Heavy Commercial Vehicles Sales and Growth Rate (2015-2020)_x000D_
9.6 India Heavy Commercial Vehicles Sales and Growth Rate (2015-2020)_x000D_
9.7 Southeast Asia Heavy Commercial Vehicles Sales and Growth Rate (2015-2020)_x000D_
9.8 Australia Heavy Commercial Vehicles Sales and Growth Rate (2015-2020)_x000D_
_x000D_
10 Middle East and Africa Heavy Commercial Vehicles Market Analysis by Countries_x000D_
10.1 The Influence of COVID-19 on Middle East and Africa Market_x000D_
10.2 Middle East and Africa Heavy Commercial Vehicles Sales, Revenue and Market Share by Countries_x000D_
10.2.1 Middle East and Africa Heavy Commercial Vehicles Sales by Countries (2015-2020)_x000D_
10.2.2 Middle East and Africa Heavy Commercial Vehicles Revenue by Countries (2015-2020)_x000D_
10.3 Saudi Arabia Heavy Commercial Vehicles Sales and Growth Rate (2015-2020)_x000D_
10.4 UAE Heavy Commercial Vehicles Sales and Growth Rate (2015-2020)_x000D_
10.5 Egypt Heavy Commercial Vehicles Sales and Growth Rate (2015-2020)_x000D_
10.6 Nigeria Heavy Commercial Vehicles Sales and Growth Rate (2015-2020)_x000D_
10.7 South Africa Heavy Commercial Vehicles Sales and Growth Rate (2015-2020)_x000D_
_x000D_
11 South America Heavy Commercial Vehicles Market Analysis by Countries_x000D_
11.1 The Influence of COVID-19 on Middle East and Africa Market_x000D_
11.2 South America Heavy Commercial Vehicles Sales, Revenue and Market Share by Countries_x000D_
11.2.1 South America Heavy Commercial Vehicles Sales by Countries (2015-2020)_x000D_
11.2.2 South America Heavy Commercial Vehicles Revenue by Countries (2015-2020)_x000D_
11.3 Brazil Heavy Commercial Vehicles Sales and Growth Rate (2015-2020)_x000D_
11.4 Argentina Heavy Commercial Vehicles Sales and Growth Rate (2015-2020)_x000D_
11.5 Columbia Heavy Commercial Vehicles Sales and Growth Rate (2015-2020)_x000D_
11.6 Chile Heavy Commercial Vehicles Sales and Growth Rate (2015-2020)_x000D_
_x000D_
12 Competitive Landscape_x000D_
12.1 Toyota
12.1.1 Toyota Basic Information
12.1.2 Heavy Commercial Vehicles Product Introduction
12.1.3 Toyota Production, Value, Price, Gross Margin 2015-2020
12.2 Bedford Vehicles
12.2.1 Bedford Vehicles Basic Information
12.2.2 Heavy Commercial Vehicles Product Introduction
12.2.3 Bedford Vehicles Production, Value, Price, Gross Margin 2015-2020
12.3 Volkswagen Group
12.3.1 Volkswagen Group Basic Information
12.3.2 Heavy Commercial Vehicles Product Introduction
12.3.3 Volkswagen Group Production, Value, Price, Gross Margin 2015-2020
12.4 Daimler
12.4.1 Daimler Basic Information
12.4.2 Heavy Commercial Vehicles Product Introduction
12.4.3 Daimler Production, Value, Price, Gross Margin 2015-2020
12.5 Volvo
12.5.1 Volvo Basic Information
12.5.2 Heavy Commercial Vehicles Product Introduction
12.5.3 Volvo Production, Value, Price, Gross Margin 2015-2020
12.6 Ford
12.6.1 Ford Basic Information
12.6.2 Heavy Commercial Vehicles Product Introduction
12.6.3 Ford Production, Value, Price, Gross Margin 2015-2020
12.7 Hyundai
12.7.1 Hyundai Basic Information
12.7.2 Heavy Commercial Vehicles Product Introduction
12.7.3 Hyundai Production, Value, Price, Gross Margin 2015-2020
12.8 Renault
12.8.1 Renault Basic Information
12.8.2 Heavy Commercial Vehicles Product Introduction
12.8.3 Renault Production, Value, Price, Gross Margin 2015-2020
12.9 Pegaso
12.9.1 Pegaso Basic Information
12.9.2 Heavy Commercial Vehicles Product Introduction
12.9.3 Pegaso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Heavy Commercial Vehicles Market Forecast_x000D_
14.1 Global Heavy Commercial Vehicles Market Value &amp; Volume Forecast, by Type (2020-2025)_x000D_
14.1.1 11,794–14,969 Kg Market Value and Volume Forecast (2020-2025)
14.1.2 14,969 Kg-16,000 Kg Market Value and Volume Forecast (2020-2025)
14.1.3 &gt;16,000 Kg Market Value and Volume Forecast (2020-2025)
14.2 Global Heavy Commercial Vehicles Market Value &amp; Volume Forecast, by Application (2020-2025)_x000D_
14.2.1 Transportation Market Value and Volume Forecast (2020-2025)
14.2.2 Construction Market Value and Volume Forecast (2020-2025)
14.2.3 Others Market Value and Volume Forecast (2020-2025)
14.3 Heavy Commercial Vehicles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</si>
  <si>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Heavy Commercial Vehicles_x000D_
Table Product Specification of Heavy Commercial Vehicles_x000D_
Table Heavy Commercial Vehicles Key Market Segments_x000D_
Table Key Players Heavy Commercial Vehicles Covered_x000D_
Figure Global Heavy Commercial Vehicles Market Size, 2015 – 2025_x000D_
Table Different Types of Heavy Commercial Vehicles_x000D_
Figure Global Heavy Commercial Vehicles Value ($) Segment by Type from 2015-2020_x000D_
Figure Global Heavy Commercial Vehicles Market Share by Types in 2019_x000D_
Table Different Applications of Heavy Commercial Vehicles_x000D_
Figure Global Heavy Commercial Vehicles Value ($) Segment by Applications from 2015-2020_x000D_
Figure Global Heavy Commercial Vehicles Market Share by Applications in 2019_x000D_
Figure Global Heavy Commercial Vehicles Market Share by Regions in 2019_x000D_
Figure North America Heavy Commercial Vehicles Production Value ($) and Growth Rate (2015-2020)_x000D_
Figure Europe Heavy Commercial Vehicles Production Value ($) and Growth Rate (2015-2020)_x000D_
Figure Asia Pacific Heavy Commercial Vehicles Production Value ($) and Growth Rate (2015-2020)_x000D_
Figure Middle East and Africa Heavy Commercial Vehicles Production Value ($) and Growth Rate (2015-2020)_x000D_
Figure South America Heavy Commercial Vehicles Production Value ($) and Growth Rate (2015-2020)_x000D_
Table Global COVID-19 Status and Economic Overview_x000D_
Figure Global COVID-19 Status_x000D_
Figure COVID-19 Comparison of Major Countries_x000D_
Figure Industry Chain Analysis of Heavy Commercial Vehicles_x000D_
Table Upstream Raw Material Suppliers of Heavy Commercial Vehicles with Contact Information_x000D_
Table Major Players Headquarters, and Service Area of Heavy Commercial Vehicles_x000D_
Figure Major Players Production Value Market Share of Heavy Commercial Vehicles in 2019_x000D_
Table Major Players Heavy Commercial Vehicles Product Types in 2019_x000D_
Figure Production Process of Heavy Commercial Vehicles_x000D_
Figure Manufacturing Cost Structure of Heavy Commercial Vehicles_x000D_
Figure Channel Status of Heavy Commercial Vehicles_x000D_
Table Major Distributors of Heavy Commercial Vehicles with Contact Information_x000D_
Table Major Downstream Buyers of Heavy Commercial Vehicles with Contact Information_x000D_
Table Global Heavy Commercial Vehicles Value ($) by Type (2015-2020)_x000D_
Table Global Heavy Commercial Vehicles Value Share by Type (2015-2020)_x000D_
Figure Global Heavy Commercial Vehicles Value Share by Type (2015-2020)_x000D_
Table Global Heavy Commercial Vehicles Production by Type (2015-2020)_x000D_
Table Global Heavy Commercial Vehicles Production Share by Type (2015-2020)_x000D_
Figure Global Heavy Commercial Vehicles Production Share by Type (2015-2020)_x000D_
Figure Global Heavy Commercial Vehicles Value ($) and Growth Rate of 11,794–14,969 Kg (2015-2020)
Figure Global Heavy Commercial Vehicles Value ($) and Growth Rate of 14,969 Kg-16,000 Kg (2015-2020)
Figure Global Heavy Commercial Vehicles Value ($) and Growth Rate of &gt;16,000 Kg (2015-2020)
Figure Global Heavy Commercial Vehicles Price by Type (2015-2020)_x000D_
Figure Downstream Market Overview_x000D_
Table Global Heavy Commercial Vehicles Consumption by Application (2015-2020)_x000D_
Table Global Heavy Commercial Vehicles Consumption Market Share by Application (2015-2020)_x000D_
Figure Global Heavy Commercial Vehicles Consumption Market Share by Application (2015-2020)_x000D_
Figure Global Heavy Commercial Vehicles Consumption and Growth Rate of Transportation (2015-2020)
Figure Global Heavy Commercial Vehicles Consumption and Growth Rate of Construction (2015-2020)
Figure Global Heavy Commercial Vehicles Consumption and Growth Rate of Others (2015-2020)
Figure Global Heavy Commercial Vehicles Sales and Growth Rate (2015-2020)_x000D_
Figure Global Heavy Commercial Vehicles Revenue (M USD) and Growth (2015-2020)_x000D_
Table Global Heavy Commercial Vehicles Sales by Regions (2015-2020)_x000D_
Table Global Heavy Commercial Vehicles Sales Market Share by Regions (2015-2020)_x000D_
Table Global Heavy Commercial Vehicles Revenue (M USD) by Regions (2015-2020)_x000D_
Table Global Heavy Commercial Vehicles Revenue Market Share by Regions (2015-2020)_x000D_
Table Global Heavy Commercial Vehicles Revenue Market Share by Regions in 2015_x000D_
Table Global Heavy Commercial Vehicles Revenue Market Share by Regions in 2019_x000D_
Figure North America Heavy Commercial Vehicles Sales and Growth Rate (2015-2020)_x000D_
Figure Europe Heavy Commercial Vehicles Sales and Growth Rate (2015-2020)_x000D_
Figure Asia-Pacific Heavy Commercial Vehicles Sales and Growth Rate (2015-2020)_x000D_
Figure Middle East and Africa Heavy Commercial Vehicles Sales and Growth Rate (2015-2020)_x000D_
Figure South America Heavy Commercial Vehicles Sales and Growth Rate (2015-2020)_x000D_
Figure North America COVID-19 Status_x000D_
Figure North America COVID-19 Confirmed Cases Major Distribution_x000D_
Figure North America Heavy Commercial Vehicles Revenue (M USD) and Growth (2015-2020)_x000D_
Table North America Heavy Commercial Vehicles Sales by Countries (2015-2020)_x000D_
Table North America Heavy Commercial Vehicles Sales Market Share by Countries (2015-2020)_x000D_
Table North America Heavy Commercial Vehicles Revenue (M USD) by Countries (2015-2020)_x000D_
Table North America Heavy Commercial Vehicles Revenue Market Share by Countries (2015-2020)_x000D_
Figure United States Heavy Commercial Vehicles Sales and Growth Rate (2015-2020)_x000D_
Figure Canada Heavy Commercial Vehicles Sales and Growth Rate (2015-2020)_x000D_
Figure Mexico Heavy Commercial Vehicles Sales and Growth (2015-2020)_x000D_
Figure Europe COVID-19 Status_x000D_
Figure Europe COVID-19 Confirmed Cases Major Distribution_x000D_
Figure Europe Heavy Commercial Vehicles Revenue (M USD) and Growth (2015-2020)_x000D_
Table Europe Heavy Commercial Vehicles Sales by Countries (2015-2020)_x000D_
Table Europe Heavy Commercial Vehicles Sales Market Share by Countries (2015-2020)_x000D_
Table Europe Heavy Commercial Vehicles Revenue (M USD) by Countries (2015-2020)_x000D_
Table Europe Heavy Commercial Vehicles Revenue Market Share by Countries (2015-2020)_x000D_
Figure Germany Heavy Commercial Vehicles Sales and Growth Rate (2015-2020)_x000D_
Figure UK Heavy Commercial Vehicles Sales and Growth Rate (2015-2020)_x000D_
Figure France Heavy Commercial Vehicles Sales and Growth (2015-2020)_x000D_
Figure Italy Heavy Commercial Vehicles Sales and Growth (2015-2020)_x000D_
Figure Spain Heavy Commercial Vehicles Sales and Growth (2015-2020)_x000D_
Figure Russia Heavy Commercial Vehicles Sales and Growth (2015-2020)_x000D_
Figure Asia Pacific COVID-19 Status_x000D_
Figure Asia Pacific Heavy Commercial Vehicles Revenue (M USD) and Growth (2015-2020)_x000D_
Table Asia Pacific Heavy Commercial Vehicles Sales by Countries (2015-2020)_x000D_
Table Asia Pacific Heavy Commercial Vehicles Sales Market Share by Countries (2015-2020)_x000D_
Table Asia Pacific Heavy Commercial Vehicles Revenue (M USD) by Countries (2015-2020)_x000D_
Table Asia Pacific Heavy Commercial Vehicles Revenue Market Share by Countries (2015-2020)_x000D_
Figure China Heavy Commercial Vehicles Sales and Growth Rate (2015-2020)_x000D_
Figure Japan Heavy Commercial Vehicles Sales and Growth Rate (2015-2020)_x000D_
Figure South Korea Heavy Commercial Vehicles Sales and Growth (2015-2020)_x000D_
Figure India Heavy Commercial Vehicles Sales and Growth (2015-2020)_x000D_
Figure Southeast Asia Heavy Commercial Vehicles Sales and Growth (2015-2020)_x000D_
Figure Australia Heavy Commercial Vehicles Sales and Growth (2015-2020)_x000D_
Figure Middle East Heavy Commercial Vehicles Revenue (M USD) and Growth (2015-2020)_x000D_
Table Middle East Heavy Commercial Vehicles Sales by Countries (2015-2020)_x000D_
Table Middle East and Africa Heavy Commercial Vehicles Sales Market Share by Countries (2015-2020)_x000D_
Table Middle East and Africa Heavy Commercial Vehicles Revenue (M USD) by Countries (2015-2020)_x000D_
Table Middle East and Africa Heavy Commercial Vehicles Revenue Market Share by Countries (2015-2020)_x000D_
Figure Saudi Arabia Heavy Commercial Vehicles Sales and Growth Rate (2015-2020)_x000D_
Figure UAE Heavy Commercial Vehicles Sales and Growth Rate (2015-2020)_x000D_
Figure Egypt Heavy Commercial Vehicles Sales and Growth (2015-2020)_x000D_
Figure Nigeria Heavy Commercial Vehicles Sales and Growth (2015-2020)_x000D_
Figure South Africa Heavy Commercial Vehicles Sales and Growth (2015-2020)_x000D_
Figure South America Heavy Commercial Vehicles Revenue (M USD) and Growth (2015-2020)_x000D_
Table South America Heavy Commercial Vehicles Sales by Countries (2015-2020)_x000D_
Table South America Heavy Commercial Vehicles Sales Market Share by Countries (2015-2020)_x000D_
Table South America Heavy Commercial Vehicles Revenue (M USD) by Countries (2015-2020)_x000D_
Table South America Heavy Commercial Vehicles Revenue Market Share by Countries (2015-2020)_x000D_
Figure Brazil Heavy Commercial Vehicles Sales and Growth Rate (2015-2020)_x000D_
Figure Argentina Heavy Commercial Vehicles Sales and Growth Rate (2015-2020)_x000D_
Figure Columbia Heavy Commercial Vehicles Sales and Growth (2015-2020)_x000D_
Figure Chile Heavy Commercial Vehicles Sales and Growth (2015-2020)_x000D_
Figure Top 3 Market Share of Heavy Commercial Vehicles Companies in 2019_x000D_
Figure Top 6 Market Share of Heavy Commercial Vehicles Companies in 2019_x000D_
Table Major Players Production Value ($) Share (2015-2020)_x000D_
Table Toyota Profile
Table Toyota Product Introduction
Figure Toyota Production and Growth Rate
Figure Toyota Value ($) Market Share 2015-2020
Table Bedford Vehicles Profile
Table Bedford Vehicles Product Introduction
Figure Bedford Vehicles Production and Growth Rate
Figure Bedford Vehicles Value ($) Market Share 2015-2020
Table Volkswagen Group Profile
Table Volkswagen Group Product Introduction
Figure Volkswagen Group Production and Growth Rate
Figure Volkswagen Group Value ($) Market Share 2015-2020
Table Daimler Profile
Table Daimler Product Introduction
Figure Daimler Production and Growth Rate
Figure Daimler Value ($) Market Share 2015-2020
Table Volvo Profile
Table Volvo Product Introduction
Figure Volvo Production and Growth Rate
Figure Volvo Value ($) Market Share 2015-2020
Table Ford Profile
Table Ford Product Introduction
Figure Ford Production and Growth Rate
Figure Ford Value ($) Market Share 2015-2020
Table Hyundai Profile
Table Hyundai Product Introduction
Figure Hyundai Production and Growth Rate
Figure Hyundai Value ($) Market Share 2015-2020
Table Renault Profile
Table Renault Product Introduction
Figure Renault Production and Growth Rate
Figure Renault Value ($) Market Share 2015-2020
Table Pegaso Profile
Table Pegaso Product Introduction
Figure Pegaso Production and Growth Rate
Figure Pegaso Value ($) Market Share 2015-2020
Table Market Driving Factors of Heavy Commercial Vehicles_x000D_
Table Merger, Acquisition and New Investment_x000D_
Table Global Heavy Commercial Vehicles Market Value ($) Forecast, by Type_x000D_
Table Global Heavy Commercial Vehicles Market Volume Forecast, by Type_x000D_
Figure Global Heavy Commercial Vehicles Market Value ($) and Growth Rate Forecast of 11,794–14,969 Kg (2020-2025)
Figure Global Heavy Commercial Vehicles Market Volume ($) and Growth Rate Forecast of 11,794–14,969 Kg (2020-2025)
Figure Global Heavy Commercial Vehicles Market Value ($) and Growth Rate Forecast of 14,969 Kg-16,000 Kg (2020-2025)
Figure Global Heavy Commercial Vehicles Market Volume ($) and Growth Rate Forecast of 14,969 Kg-16,000 Kg (2020-2025)
Figure Global Heavy Commercial Vehicles Market Value ($) and Growth Rate Forecast of &gt;16,000 Kg (2020-2025)
Figure Global Heavy Commercial Vehicles Market Volume ($) and Growth Rate Forecast of &gt;16,000 Kg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</si>
  <si>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Heavy Commercial Vehicles Industry Market Report Opportunities and Competitive Landscape</t>
  </si>
  <si>
    <t>COVID-19 Outbreak-Global Speakerphones Industry Market Report-Development Trends, Threats, Opportunities and Competitive Landscape in 2020</t>
  </si>
  <si>
    <t>_x000D_
The Speakerphones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Speakerphones industry. _x000D_
Chapter 3.7 covers the analysis of the impact of COVID-19 from the perspective of the industry chain. _x000D_
In addition, chapters 7-11 consider the impact of COVID-19 on the regional economy._x000D_
_x000D_
The Speakerphones market can be split based on product types, major applications, and important countries as follows:_x000D_
_x000D_
&lt;b&gt;Key players in the global Speakerphones market covered in Chapter 12:&lt;/b&gt;_x000D_
AT&amp;T
Supersonic
Cisco
Plantronics
Panasonic
Ployton
Centon
Sennheiser
VTech
Logitech
Pyle
RCA
Jabra
_x000D_
&lt;b&gt;In Chapter 4 and 14.1, on the basis of types, the Speakerphones market from 2015 to 2025 is primarily split into:&lt;/b&gt;_x000D_
Half-duplex
Full-duplex
_x000D_
&lt;b&gt;In Chapter 5 and 14.2, on the basis of applications, the Speakerphones market from 2015 to 2025 covers:&lt;/b&gt;_x000D_
Home Usage
Automotive Usage
Commercial Usage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</si>
  <si>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Speakerphones Introduction and Market Overview_x000D_
1.1 Objectives of the Study_x000D_
1.2 Overview of Speakerphones_x000D_
1.3 Scope of The Study_x000D_
1.3.1 Key Market Segments_x000D_
1.3.2 Players Covered_x000D_
1.3.3 COVID-19's impact on the Speakerphones industry_x000D_
1.4 Methodology of The Study_x000D_
1.5 Research Data Source_x000D_
_x000D_
2 Executive Summary_x000D_
2.1 Market Overview_x000D_
2.1.1 Global Speakerphones Market Size, 2015 – 2020_x000D_
2.1.2 Global Speakerphones Market Size by Type, 2015 – 2020_x000D_
2.1.3 Global Speakerphones Market Size by Application, 2015 – 2020_x000D_
2.1.4 Global Speakerphones Market Size by Region, 2015 - 2025_x000D_
2.2 Business Environment Analysis_x000D_
2.2.1 Global COVID-19 Status and Economic Overview_x000D_
2.2.2 Influence of COVID-19 Outbreak on Speakerphones Industry Development_x000D_
_x000D_
3 Industry Chain Analysis_x000D_
3.1 Upstream Raw Material Suppliers of Speakerphones Analysis_x000D_
3.2 Major Players of Speakerphones_x000D_
3.3 Speakerphones Manufacturing Cost Structure Analysis_x000D_
3.3.1 Production Process Analysis_x000D_
3.3.2 Manufacturing Cost Structure of Speakerphones_x000D_
3.3.3 Labor Cost of Speakerphones_x000D_
3.4 Market Distributors of Speakerphones_x000D_
3.5 Major Downstream Buyers of Speakerphones Analysis_x000D_
3.6 The Impact of Covid-19 From the Perspective of Industry Chain_x000D_
3.7 Regional Import and Export Controls Will Exist for a Long Time_x000D_
3.8 Continued downward PMI Spreads Globally_x000D_
_x000D_
4 Global Speakerphones Market, by Type_x000D_
4.1 Global Speakerphones Value and Market Share by Type (2015-2020)_x000D_
4.2 Global Speakerphones Production and Market Share by Type (2015-2020)_x000D_
4.3 Global Speakerphones Value and Growth Rate by Type (2015-2020)_x000D_
4.3.1 Global Speakerphones Value and Growth Rate of Half-duplex
4.3.2 Global Speakerphones Value and Growth Rate of Full-duplex
4.4 Global Speakerphones Price Analysis by Type (2015-2020)_x000D_
_x000D_
5 Speakerphones Market, by Application_x000D_
5.1 Downstream Market Overview_x000D_
5.2 Global Speakerphones Consumption and Market Share by Application (2015-2020)_x000D_
5.3 Global Speakerphones Consumption and Growth Rate by Application (2015-2020)_x000D_
5.3.1 Global Speakerphones Consumption and Growth Rate of Home Usage (2015-2020)
5.3.2 Global Speakerphones Consumption and Growth Rate of Automotive Usage (2015-2020)
5.3.3 Global Speakerphones Consumption and Growth Rate of Commercial Usage (2015-2020)
_x000D_
6 Global Speakerphones Market Analysis by Regions_x000D_
6.1 Global Speakerphones Sales, Revenue and Market Share by Regions_x000D_
6.1.1 Global Speakerphones Sales by Regions (2015-2020)_x000D_
6.1.2 Global Speakerphones Revenue by Regions (2015-2020)_x000D_
6.2 North America Speakerphones Sales and Growth Rate (2015-2020)_x000D_
6.3 Europe Speakerphones Sales and Growth Rate (2015-2020)_x000D_
6.4 Asia-Pacific Speakerphones Sales and Growth Rate (2015-2020)_x000D_
6.5 Middle East and Africa Speakerphones Sales and Growth Rate (2015-2020)_x000D_
6.6 South America Speakerphones Sales and Growth Rate (2015-2020)_x000D_
_x000D_
7 North America Speakerphones Market Analysis by Countries_x000D_
7.1 The Influence of COVID-19 on North America Market_x000D_
7.2 North America Speakerphones Sales, Revenue and Market Share by Countries_x000D_
7.2.1 North America Speakerphones Sales by Countries (2015-2020)_x000D_
7.2.2 North America Speakerphones Revenue by Countries (2015-2020)_x000D_
7.3 United States Speakerphones Sales and Growth Rate (2015-2020)_x000D_
7.4 Canada Speakerphones Sales and Growth Rate (2015-2020)_x000D_
7.5 Mexico Speakerphones Sales and Growth Rate (2015-2020)_x000D_
_x000D_
8 Europe Speakerphones Market Analysis by Countries_x000D_
8.1 The Influence of COVID-19 on Europe Market_x000D_
8.2 Europe Speakerphones Sales, Revenue and Market Share by Countries_x000D_
8.2.1 Europe Speakerphones Sales by Countries (2015-2020)_x000D_
8.2.2 Europe Speakerphones Revenue by Countries (2015-2020)_x000D_
8.3 Germany Speakerphones Sales and Growth Rate (2015-2020)_x000D_
8.4 UK Speakerphones Sales and Growth Rate (2015-2020)_x000D_
8.5 France Speakerphones Sales and Growth Rate (2015-2020)_x000D_
8.6 Italy Speakerphones Sales and Growth Rate (2015-2020)_x000D_
8.7 Spain Speakerphones Sales and Growth Rate (2015-2020)_x000D_
8.8 Russia Speakerphones Sales and Growth Rate (2015-2020)_x000D_
_x000D_
9 Asia Pacific Speakerphones Market Analysis by Countries_x000D_
9.1 The Influence of COVID-19 on Asia Pacific Market_x000D_
9.2 Asia Pacific Speakerphones Sales, Revenue and Market Share by Countries_x000D_
9.2.1 Asia Pacific Speakerphones Sales by Countries (2015-2020)_x000D_
9.2.2 Asia Pacific Speakerphones Revenue by Countries (2015-2020)_x000D_
9.3 China Speakerphones Sales and Growth Rate (2015-2020)_x000D_
9.4 Japan Speakerphones Sales and Growth Rate (2015-2020)_x000D_
9.5 South Korea Speakerphones Sales and Growth Rate (2015-2020)_x000D_
9.6 India Speakerphones Sales and Growth Rate (2015-2020)_x000D_
9.7 Southeast Asia Speakerphones Sales and Growth Rate (2015-2020)_x000D_
9.8 Australia Speakerphones Sales and Growth Rate (2015-2020)_x000D_
_x000D_
10 Middle East and Africa Speakerphones Market Analysis by Countries_x000D_
10.1 The Influence of COVID-19 on Middle East and Africa Market_x000D_
10.2 Middle East and Africa Speakerphones Sales, Revenue and Market Share by Countries_x000D_
10.2.1 Middle East and Africa Speakerphones Sales by Countries (2015-2020)_x000D_
10.2.2 Middle East and Africa Speakerphones Revenue by Countries (2015-2020)_x000D_
10.3 Saudi Arabia Speakerphones Sales and Growth Rate (2015-2020)_x000D_
10.4 UAE Speakerphones Sales and Growth Rate (2015-2020)_x000D_
10.5 Egypt Speakerphones Sales and Growth Rate (2015-2020)_x000D_
10.6 Nigeria Speakerphones Sales and Growth Rate (2015-2020)_x000D_
10.7 South Africa Speakerphones Sales and Growth Rate (2015-2020)_x000D_
_x000D_
11 South America Speakerphones Market Analysis by Countries_x000D_
11.1 The Influence of COVID-19 on Middle East and Africa Market_x000D_
11.2 South America Speakerphones Sales, Revenue and Market Share by Countries_x000D_
11.2.1 South America Speakerphones Sales by Countries (2015-2020)_x000D_
11.2.2 South America Speakerphones Revenue by Countries (2015-2020)_x000D_
11.3 Brazil Speakerphones Sales and Growth Rate (2015-2020)_x000D_
11.4 Argentina Speakerphones Sales and Growth Rate (2015-2020)_x000D_
11.5 Columbia Speakerphones Sales and Growth Rate (2015-2020)_x000D_
11.6 Chile Speakerphones Sales and Growth Rate (2015-2020)_x000D_
_x000D_
12 Competitive Landscape_x000D_
12.1 AT&amp;T
12.1.1 AT&amp;T Basic Information
12.1.2 Speakerphones Product Introduction
12.1.3 AT&amp;T Production, Value, Price, Gross Margin 2015-2020
12.2 Supersonic
12.2.1 Supersonic Basic Information
12.2.2 Speakerphones Product Introduction
12.2.3 Supersonic Production, Value, Price, Gross Margin 2015-2020
12.3 Cisco
12.3.1 Cisco Basic Information
12.3.2 Speakerphones Product Introduction
12.3.3 Cisco Production, Value, Price, Gross Margin 2015-2020
12.4 Plantronics
12.4.1 Plantronics Basic Information
12.4.2 Speakerphones Product Introduction
12.4.3 Plantronics Production, Value, Price, Gross Margin 2015-2020
12.5 Panasonic
12.5.1 Panasonic Basic Information
12.5.2 Speakerphones Product Introduction
12.5.3 Panasonic Production, Value, Price, Gross Margin 2015-2020
12.6 Ployton
12.6.1 Ployton Basic Information
12.6.2 Speakerphones Product Introduction
12.6.3 Ployton Production, Value, Price, Gross Margin 2015-2020
12.7 Centon
12.7.1 Centon Basic Information
12.7.2 Speakerphones Product Introduction
12.7.3 Centon Production, Value, Price, Gross Margin 2015-2020
12.8 Sennheiser
12.8.1 Sennheiser Basic Information
12.8.2 Speakerphones Product Introduction
12.8.3 Sennheiser Production, Value, Price, Gross Margin 2015-2020
12.9 VTech
12.9.1 VTech Basic Information
12.9.2 Speakerphones Product Introduction
12.9.3 VTech Production, Value, Price, Gross Margin 2015-2020
12.10 Logitech
12.10.1 Logitech Basic Information
12.10.2 Speakerphones Product Introduction
12.10.3 Logitech Production, Value, Price, Gross Margin 2015-2020
12.11 Pyle
12.11.1 Pyle Basic Information
12.11.2 Speakerphones Product Introduction
12.11.3 Pyle Production, Value, Price, Gross Margin 2015-2020
12.12 RCA
12.12.1 RCA Basic Information
12.12.2 Speakerphones Product Introduction
12.12.3 RCA Production, Value, Price, Gross Margin 2015-2020
12.13 Jabra
12.13.1 Jabra Basic Information
12.13.2 Speakerphones Product Introduction
12.13.3 Jabra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Speakerphones Market Forecast_x000D_
14.1 Global Speakerphones Market Value &amp; Volume Forecast, by Type (2020-2025)_x000D_
14.1.1 Half-duplex Market Value and Volume Forecast (2020-2025)
14.1.2 Full-duplex Market Value and Volume Forecast (2020-2025)
14.2 Global Speakerphones Market Value &amp; Volume Forecast, by Application (2020-2025)_x000D_
14.2.1 Home Usage Market Value and Volume Forecast (2020-2025)
14.2.2 Automotive Usage Market Value and Volume Forecast (2020-2025)
14.2.3 Commercial Usage Market Value and Volume Forecast (2020-2025)
14.3 Speakerphones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</si>
  <si>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Speakerphones_x000D_
Table Product Specification of Speakerphones_x000D_
Table Speakerphones Key Market Segments_x000D_
Table Key Players Speakerphones Covered_x000D_
Figure Global Speakerphones Market Size, 2015 – 2025_x000D_
Table Different Types of Speakerphones_x000D_
Figure Global Speakerphones Value ($) Segment by Type from 2015-2020_x000D_
Figure Global Speakerphones Market Share by Types in 2019_x000D_
Table Different Applications of Speakerphones_x000D_
Figure Global Speakerphones Value ($) Segment by Applications from 2015-2020_x000D_
Figure Global Speakerphones Market Share by Applications in 2019_x000D_
Figure Global Speakerphones Market Share by Regions in 2019_x000D_
Figure North America Speakerphones Production Value ($) and Growth Rate (2015-2020)_x000D_
Figure Europe Speakerphones Production Value ($) and Growth Rate (2015-2020)_x000D_
Figure Asia Pacific Speakerphones Production Value ($) and Growth Rate (2015-2020)_x000D_
Figure Middle East and Africa Speakerphones Production Value ($) and Growth Rate (2015-2020)_x000D_
Figure South America Speakerphones Production Value ($) and Growth Rate (2015-2020)_x000D_
Table Global COVID-19 Status and Economic Overview_x000D_
Figure Global COVID-19 Status_x000D_
Figure COVID-19 Comparison of Major Countries_x000D_
Figure Industry Chain Analysis of Speakerphones_x000D_
Table Upstream Raw Material Suppliers of Speakerphones with Contact Information_x000D_
Table Major Players Headquarters, and Service Area of Speakerphones_x000D_
Figure Major Players Production Value Market Share of Speakerphones in 2019_x000D_
Table Major Players Speakerphones Product Types in 2019_x000D_
Figure Production Process of Speakerphones_x000D_
Figure Manufacturing Cost Structure of Speakerphones_x000D_
Figure Channel Status of Speakerphones_x000D_
Table Major Distributors of Speakerphones with Contact Information_x000D_
Table Major Downstream Buyers of Speakerphones with Contact Information_x000D_
Table Global Speakerphones Value ($) by Type (2015-2020)_x000D_
Table Global Speakerphones Value Share by Type (2015-2020)_x000D_
Figure Global Speakerphones Value Share by Type (2015-2020)_x000D_
Table Global Speakerphones Production by Type (2015-2020)_x000D_
Table Global Speakerphones Production Share by Type (2015-2020)_x000D_
Figure Global Speakerphones Production Share by Type (2015-2020)_x000D_
Figure Global Speakerphones Value ($) and Growth Rate of Half-duplex (2015-2020)
Figure Global Speakerphones Value ($) and Growth Rate of Full-duplex (2015-2020)
Figure Global Speakerphones Price by Type (2015-2020)_x000D_
Figure Downstream Market Overview_x000D_
Table Global Speakerphones Consumption by Application (2015-2020)_x000D_
Table Global Speakerphones Consumption Market Share by Application (2015-2020)_x000D_
Figure Global Speakerphones Consumption Market Share by Application (2015-2020)_x000D_
Figure Global Speakerphones Consumption and Growth Rate of Home Usage (2015-2020)
Figure Global Speakerphones Consumption and Growth Rate of Automotive Usage (2015-2020)
Figure Global Speakerphones Consumption and Growth Rate of Commercial Usage (2015-2020)
Figure Global Speakerphones Sales and Growth Rate (2015-2020)_x000D_
Figure Global Speakerphones Revenue (M USD) and Growth (2015-2020)_x000D_
Table Global Speakerphones Sales by Regions (2015-2020)_x000D_
Table Global Speakerphones Sales Market Share by Regions (2015-2020)_x000D_
Table Global Speakerphones Revenue (M USD) by Regions (2015-2020)_x000D_
Table Global Speakerphones Revenue Market Share by Regions (2015-2020)_x000D_
Table Global Speakerphones Revenue Market Share by Regions in 2015_x000D_
Table Global Speakerphones Revenue Market Share by Regions in 2019_x000D_
Figure North America Speakerphones Sales and Growth Rate (2015-2020)_x000D_
Figure Europe Speakerphones Sales and Growth Rate (2015-2020)_x000D_
Figure Asia-Pacific Speakerphones Sales and Growth Rate (2015-2020)_x000D_
Figure Middle East and Africa Speakerphones Sales and Growth Rate (2015-2020)_x000D_
Figure South America Speakerphones Sales and Growth Rate (2015-2020)_x000D_
Figure North America COVID-19 Status_x000D_
Figure North America COVID-19 Confirmed Cases Major Distribution_x000D_
Figure North America Speakerphones Revenue (M USD) and Growth (2015-2020)_x000D_
Table North America Speakerphones Sales by Countries (2015-2020)_x000D_
Table North America Speakerphones Sales Market Share by Countries (2015-2020)_x000D_
Table North America Speakerphones Revenue (M USD) by Countries (2015-2020)_x000D_
Table North America Speakerphones Revenue Market Share by Countries (2015-2020)_x000D_
Figure United States Speakerphones Sales and Growth Rate (2015-2020)_x000D_
Figure Canada Speakerphones Sales and Growth Rate (2015-2020)_x000D_
Figure Mexico Speakerphones Sales and Growth (2015-2020)_x000D_
Figure Europe COVID-19 Status_x000D_
Figure Europe COVID-19 Confirmed Cases Major Distribution_x000D_
Figure Europe Speakerphones Revenue (M USD) and Growth (2015-2020)_x000D_
Table Europe Speakerphones Sales by Countries (2015-2020)_x000D_
Table Europe Speakerphones Sales Market Share by Countries (2015-2020)_x000D_
Table Europe Speakerphones Revenue (M USD) by Countries (2015-2020)_x000D_
Table Europe Speakerphones Revenue Market Share by Countries (2015-2020)_x000D_
Figure Germany Speakerphones Sales and Growth Rate (2015-2020)_x000D_
Figure UK Speakerphones Sales and Growth Rate (2015-2020)_x000D_
Figure France Speakerphones Sales and Growth (2015-2020)_x000D_
Figure Italy Speakerphones Sales and Growth (2015-2020)_x000D_
Figure Spain Speakerphones Sales and Growth (2015-2020)_x000D_
Figure Russia Speakerphones Sales and Growth (2015-2020)_x000D_
Figure Asia Pacific COVID-19 Status_x000D_
Figure Asia Pacific Speakerphones Revenue (M USD) and Growth (2015-2020)_x000D_
Table Asia Pacific Speakerphones Sales by Countries (2015-2020)_x000D_
Table Asia Pacific Speakerphones Sales Market Share by Countries (2015-2020)_x000D_
Table Asia Pacific Speakerphones Revenue (M USD) by Countries (2015-2020)_x000D_
Table Asia Pacific Speakerphones Revenue Market Share by Countries (2015-2020)_x000D_
Figure China Speakerphones Sales and Growth Rate (2015-2020)_x000D_
Figure Japan Speakerphones Sales and Growth Rate (2015-2020)_x000D_
Figure South Korea Speakerphones Sales and Growth (2015-2020)_x000D_
Figure India Speakerphones Sales and Growth (2015-2020)_x000D_
Figure Southeast Asia Speakerphones Sales and Growth (2015-2020)_x000D_
Figure Australia Speakerphones Sales and Growth (2015-2020)_x000D_
Figure Middle East Speakerphones Revenue (M USD) and Growth (2015-2020)_x000D_
Table Middle East Speakerphones Sales by Countries (2015-2020)_x000D_
Table Middle East and Africa Speakerphones Sales Market Share by Countries (2015-2020)_x000D_
Table Middle East and Africa Speakerphones Revenue (M USD) by Countries (2015-2020)_x000D_
Table Middle East and Africa Speakerphones Revenue Market Share by Countries (2015-2020)_x000D_
Figure Saudi Arabia Speakerphones Sales and Growth Rate (2015-2020)_x000D_
Figure UAE Speakerphones Sales and Growth Rate (2015-2020)_x000D_
Figure Egypt Speakerphones Sales and Growth (2015-2020)_x000D_
Figure Nigeria Speakerphones Sales and Growth (2015-2020)_x000D_
Figure South Africa Speakerphones Sales and Growth (2015-2020)_x000D_
Figure South America Speakerphones Revenue (M USD) and Growth (2015-2020)_x000D_
Table South America Speakerphones Sales by Countries (2015-2020)_x000D_
Table South America Speakerphones Sales Market Share by Countries (2015-2020)_x000D_
Table South America Speakerphones Revenue (M USD) by Countries (2015-2020)_x000D_
Table South America Speakerphones Revenue Market Share by Countries (2015-2020)_x000D_
Figure Brazil Speakerphones Sales and Growth Rate (2015-2020)_x000D_
Figure Argentina Speakerphones Sales and Growth Rate (2015-2020)_x000D_
Figure Columbia Speakerphones Sales and Growth (2015-2020)_x000D_
Figure Chile Speakerphones Sales and Growth (2015-2020)_x000D_
Figure Top 3 Market Share of Speakerphones Companies in 2019_x000D_
Figure Top 6 Market Share of Speakerphones Companies in 2019_x000D_
Table Major Players Production Value ($) Share (2015-2020)_x000D_
Table AT&amp;T Profile
Table AT&amp;T Product Introduction
Figure AT&amp;T Production and Growth Rate
Figure AT&amp;T Value ($) Market Share 2015-2020
Table Supersonic Profile
Table Supersonic Product Introduction
Figure Supersonic Production and Growth Rate
Figure Supersonic Value ($) Market Share 2015-2020
Table Cisco Profile
Table Cisco Product Introduction
Figure Cisco Production and Growth Rate
Figure Cisco Value ($) Market Share 2015-2020
Table Plantronics Profile
Table Plantronics Product Introduction
Figure Plantronics Production and Growth Rate
Figure Plantronics Value ($) Market Share 2015-2020
Table Panasonic Profile
Table Panasonic Product Introduction
Figure Panasonic Production and Growth Rate
Figure Panasonic Value ($) Market Share 2015-2020
Table Ployton Profile
Table Ployton Product Introduction
Figure Ployton Production and Growth Rate
Figure Ployton Value ($) Market Share 2015-2020
Table Centon Profile
Table Centon Product Introduction
Figure Centon Production and Growth Rate
Figure Centon Value ($) Market Share 2015-2020
Table Sennheiser Profile
Table Sennheiser Product Introduction
Figure Sennheiser Production and Growth Rate
Figure Sennheiser Value ($) Market Share 2015-2020
Table VTech Profile
Table VTech Product Introduction
Figure VTech Production and Growth Rate
Figure VTech Value ($) Market Share 2015-2020
Table Logitech Profile
Table Logitech Product Introduction
Figure Logitech Production and Growth Rate
Figure Logitech Value ($) Market Share 2015-2020
Table Pyle Profile
Table Pyle Product Introduction
Figure Pyle Production and Growth Rate
Figure Pyle Value ($) Market Share 2015-2020
Table RCA Profile
Table RCA Product Introduction
Figure RCA Production and Growth Rate
Figure RCA Value ($) Market Share 2015-2020
Table Jabra Profile
Table Jabra Product Introduction
Figure Jabra Production and Growth Rate
Figure Jabra Value ($) Market Share 2015-2020
Table Market Driving Factors of Speakerphones_x000D_
Table Merger, Acquisition and New Investment_x000D_
Table Global Speakerphones Market Value ($) Forecast, by Type_x000D_
Table Global Speakerphones Market Volume Forecast, by Type_x000D_
Figure Global Speakerphones Market Value ($) and Growth Rate Forecast of Half-duplex (2020-2025)
Figure Global Speakerphones Market Volume ($) and Growth Rate Forecast of Half-duplex (2020-2025)
Figure Global Speakerphones Market Value ($) and Growth Rate Forecast of Full-duplex (2020-2025)
Figure Global Speakerphones Market Volume ($) and Growth Rate Forecast of Full-duplex (2020-2025)
Table Global Market Value ($) Forecast by Application (2020-2025)_x000D_
Table Global Market Volume Forecast by Application (2020-2025)_x000D_
Figure Market Value ($) and Growth Rate Forecast of Home Usage (2020-2025)
Figure Market Volume and Growth Rate Forecast of Home Usage (2020-2025)
Figure Market Value ($) and Growth Rate Forecast of Automotive Usage (2020-2025)
Figure Market Volume and Growth Rate Forecast of Automotive Usage (2020-2025)
Figure Market Value ($) and Growth Rate Forecast of Commercial Usage (2020-2025)
Figure Market Volume and Growth Rate Forecast of Commercial Usage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</si>
  <si>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Speakerphones Industry Market Report Opportunities and Competitive Landscape</t>
  </si>
  <si>
    <t>COVID-19 Outbreak-Global High Pressure Water Jet Cutting Machine Industry Market Report-Development Trends, Threats, Opportunities and Competitive Landscape in 2020</t>
  </si>
  <si>
    <t>_x000D_
The High Pressure Water Jet Cutting Machine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High Pressure Water Jet Cutting Machine industry. _x000D_
Chapter 3.7 covers the analysis of the impact of COVID-19 from the perspective of the industry chain. _x000D_
In addition, chapters 7-11 consider the impact of COVID-19 on the regional economy._x000D_
_x000D_
The High Pressure Water Jet Cutting Machine market can be split based on product types, major applications, and important countries as follows:_x000D_
_x000D_
&lt;b&gt;Key players in the global High Pressure Water Jet Cutting Machine market covered in Chapter 12:&lt;/b&gt;_x000D_
Cnc-Waterjet Co.,ltd
YC Industry
MECANUMERIC
Dardi International Corporation
Mavijet
Flow International
_x000D_
&lt;b&gt;In Chapter 4 and 14.1, on the basis of types, the High Pressure Water Jet Cutting Machine market from 2015 to 2025 is primarily split into:&lt;/b&gt;_x000D_
100-200Mpa
200-300Mpa
300-400Mpa
Others
_x000D_
&lt;b&gt;In Chapter 5 and 14.2, on the basis of applications, the High Pressure Water Jet Cutting Machine market from 2015 to 2025 covers:&lt;/b&gt;_x000D_
Automotive
Aerospace &amp; Defense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</si>
  <si>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High Pressure Water Jet Cutting Machine Introduction and Market Overview_x000D_
1.1 Objectives of the Study_x000D_
1.2 Overview of High Pressure Water Jet Cutting Machine_x000D_
1.3 Scope of The Study_x000D_
1.3.1 Key Market Segments_x000D_
1.3.2 Players Covered_x000D_
1.3.3 COVID-19's impact on the High Pressure Water Jet Cutting Machine industry_x000D_
1.4 Methodology of The Study_x000D_
1.5 Research Data Source_x000D_
_x000D_
2 Executive Summary_x000D_
2.1 Market Overview_x000D_
2.1.1 Global High Pressure Water Jet Cutting Machine Market Size, 2015 – 2020_x000D_
2.1.2 Global High Pressure Water Jet Cutting Machine Market Size by Type, 2015 – 2020_x000D_
2.1.3 Global High Pressure Water Jet Cutting Machine Market Size by Application, 2015 – 2020_x000D_
2.1.4 Global High Pressure Water Jet Cutting Machine Market Size by Region, 2015 - 2025_x000D_
2.2 Business Environment Analysis_x000D_
2.2.1 Global COVID-19 Status and Economic Overview_x000D_
2.2.2 Influence of COVID-19 Outbreak on High Pressure Water Jet Cutting Machine Industry Development_x000D_
_x000D_
3 Industry Chain Analysis_x000D_
3.1 Upstream Raw Material Suppliers of High Pressure Water Jet Cutting Machine Analysis_x000D_
3.2 Major Players of High Pressure Water Jet Cutting Machine_x000D_
3.3 High Pressure Water Jet Cutting Machine Manufacturing Cost Structure Analysis_x000D_
3.3.1 Production Process Analysis_x000D_
3.3.2 Manufacturing Cost Structure of High Pressure Water Jet Cutting Machine_x000D_
3.3.3 Labor Cost of High Pressure Water Jet Cutting Machine_x000D_
3.4 Market Distributors of High Pressure Water Jet Cutting Machine_x000D_
3.5 Major Downstream Buyers of High Pressure Water Jet Cutting Machine Analysis_x000D_
3.6 The Impact of Covid-19 From the Perspective of Industry Chain_x000D_
3.7 Regional Import and Export Controls Will Exist for a Long Time_x000D_
3.8 Continued downward PMI Spreads Globally_x000D_
_x000D_
4 Global High Pressure Water Jet Cutting Machine Market, by Type_x000D_
4.1 Global High Pressure Water Jet Cutting Machine Value and Market Share by Type (2015-2020)_x000D_
4.2 Global High Pressure Water Jet Cutting Machine Production and Market Share by Type (2015-2020)_x000D_
4.3 Global High Pressure Water Jet Cutting Machine Value and Growth Rate by Type (2015-2020)_x000D_
4.3.1 Global High Pressure Water Jet Cutting Machine Value and Growth Rate of 100-200Mpa
4.3.2 Global High Pressure Water Jet Cutting Machine Value and Growth Rate of 200-300Mpa
4.3.3 Global High Pressure Water Jet Cutting Machine Value and Growth Rate of 300-400Mpa
4.3.4 Global High Pressure Water Jet Cutting Machine Value and Growth Rate of Others
4.4 Global High Pressure Water Jet Cutting Machine Price Analysis by Type (2015-2020)_x000D_
_x000D_
5 High Pressure Water Jet Cutting Machine Market, by Application_x000D_
5.1 Downstream Market Overview_x000D_
5.2 Global High Pressure Water Jet Cutting Machine Consumption and Market Share by Application (2015-2020)_x000D_
5.3 Global High Pressure Water Jet Cutting Machine Consumption and Growth Rate by Application (2015-2020)_x000D_
5.3.1 Global High Pressure Water Jet Cutting Machine Consumption and Growth Rate of Automotive (2015-2020)
5.3.2 Global High Pressure Water Jet Cutting Machine Consumption and Growth Rate of Aerospace &amp; Defense (2015-2020)
5.3.3 Global High Pressure Water Jet Cutting Machine Consumption and Growth Rate of Construction (2015-2020)
5.3.4 Global High Pressure Water Jet Cutting Machine Consumption and Growth Rate of Others (2015-2020)
_x000D_
6 Global High Pressure Water Jet Cutting Machine Market Analysis by Regions_x000D_
6.1 Global High Pressure Water Jet Cutting Machine Sales, Revenue and Market Share by Regions_x000D_
6.1.1 Global High Pressure Water Jet Cutting Machine Sales by Regions (2015-2020)_x000D_
6.1.2 Global High Pressure Water Jet Cutting Machine Revenue by Regions (2015-2020)_x000D_
6.2 North America High Pressure Water Jet Cutting Machine Sales and Growth Rate (2015-2020)_x000D_
6.3 Europe High Pressure Water Jet Cutting Machine Sales and Growth Rate (2015-2020)_x000D_
6.4 Asia-Pacific High Pressure Water Jet Cutting Machine Sales and Growth Rate (2015-2020)_x000D_
6.5 Middle East and Africa High Pressure Water Jet Cutting Machine Sales and Growth Rate (2015-2020)_x000D_
6.6 South America High Pressure Water Jet Cutting Machine Sales and Growth Rate (2015-2020)_x000D_
_x000D_
7 North America High Pressure Water Jet Cutting Machine Market Analysis by Countries_x000D_
7.1 The Influence of COVID-19 on North America Market_x000D_
7.2 North America High Pressure Water Jet Cutting Machine Sales, Revenue and Market Share by Countries_x000D_
7.2.1 North America High Pressure Water Jet Cutting Machine Sales by Countries (2015-2020)_x000D_
7.2.2 North America High Pressure Water Jet Cutting Machine Revenue by Countries (2015-2020)_x000D_
7.3 United States High Pressure Water Jet Cutting Machine Sales and Growth Rate (2015-2020)_x000D_
7.4 Canada High Pressure Water Jet Cutting Machine Sales and Growth Rate (2015-2020)_x000D_
7.5 Mexico High Pressure Water Jet Cutting Machine Sales and Growth Rate (2015-2020)_x000D_
_x000D_
8 Europe High Pressure Water Jet Cutting Machine Market Analysis by Countries_x000D_
8.1 The Influence of COVID-19 on Europe Market_x000D_
8.2 Europe High Pressure Water Jet Cutting Machine Sales, Revenue and Market Share by Countries_x000D_
8.2.1 Europe High Pressure Water Jet Cutting Machine Sales by Countries (2015-2020)_x000D_
8.2.2 Europe High Pressure Water Jet Cutting Machine Revenue by Countries (2015-2020)_x000D_
8.3 Germany High Pressure Water Jet Cutting Machine Sales and Growth Rate (2015-2020)_x000D_
8.4 UK High Pressure Water Jet Cutting Machine Sales and Growth Rate (2015-2020)_x000D_
8.5 France High Pressure Water Jet Cutting Machine Sales and Growth Rate (2015-2020)_x000D_
8.6 Italy High Pressure Water Jet Cutting Machine Sales and Growth Rate (2015-2020)_x000D_
8.7 Spain High Pressure Water Jet Cutting Machine Sales and Growth Rate (2015-2020)_x000D_
8.8 Russia High Pressure Water Jet Cutting Machine Sales and Growth Rate (2015-2020)_x000D_
_x000D_
9 Asia Pacific High Pressure Water Jet Cutting Machine Market Analysis by Countries_x000D_
9.1 The Influence of COVID-19 on Asia Pacific Market_x000D_
9.2 Asia Pacific High Pressure Water Jet Cutting Machine Sales, Revenue and Market Share by Countries_x000D_
9.2.1 Asia Pacific High Pressure Water Jet Cutting Machine Sales by Countries (2015-2020)_x000D_
9.2.2 Asia Pacific High Pressure Water Jet Cutting Machine Revenue by Countries (2015-2020)_x000D_
9.3 China High Pressure Water Jet Cutting Machine Sales and Growth Rate (2015-2020)_x000D_
9.4 Japan High Pressure Water Jet Cutting Machine Sales and Growth Rate (2015-2020)_x000D_
9.5 South Korea High Pressure Water Jet Cutting Machine Sales and Growth Rate (2015-2020)_x000D_
9.6 India High Pressure Water Jet Cutting Machine Sales and Growth Rate (2015-2020)_x000D_
9.7 Southeast Asia High Pressure Water Jet Cutting Machine Sales and Growth Rate (2015-2020)_x000D_
9.8 Australia High Pressure Water Jet Cutting Machine Sales and Growth Rate (2015-2020)_x000D_
_x000D_
10 Middle East and Africa High Pressure Water Jet Cutting Machine Market Analysis by Countries_x000D_
10.1 The Influence of COVID-19 on Middle East and Africa Market_x000D_
10.2 Middle East and Africa High Pressure Water Jet Cutting Machine Sales, Revenue and Market Share by Countries_x000D_
10.2.1 Middle East and Africa High Pressure Water Jet Cutting Machine Sales by Countries (2015-2020)_x000D_
10.2.2 Middle East and Africa High Pressure Water Jet Cutting Machine Revenue by Countries (2015-2020)_x000D_
10.3 Saudi Arabia High Pressure Water Jet Cutting Machine Sales and Growth Rate (2015-2020)_x000D_
10.4 UAE High Pressure Water Jet Cutting Machine Sales and Growth Rate (2015-2020)_x000D_
10.5 Egypt High Pressure Water Jet Cutting Machine Sales and Growth Rate (2015-2020)_x000D_
10.6 Nigeria High Pressure Water Jet Cutting Machine Sales and Growth Rate (2015-2020)_x000D_
10.7 South Africa High Pressure Water Jet Cutting Machine Sales and Growth Rate (2015-2020)_x000D_
_x000D_
11 South America High Pressure Water Jet Cutting Machine Market Analysis by Countries_x000D_
11.1 The Influence of COVID-19 on Middle East and Africa Market_x000D_
11.2 South America High Pressure Water Jet Cutting Machine Sales, Revenue and Market Share by Countries_x000D_
11.2.1 South America High Pressure Water Jet Cutting Machine Sales by Countries (2015-2020)_x000D_
11.2.2 South America High Pressure Water Jet Cutting Machine Revenue by Countries (2015-2020)_x000D_
11.3 Brazil High Pressure Water Jet Cutting Machine Sales and Growth Rate (2015-2020)_x000D_
11.4 Argentina High Pressure Water Jet Cutting Machine Sales and Growth Rate (2015-2020)_x000D_
11.5 Columbia High Pressure Water Jet Cutting Machine Sales and Growth Rate (2015-2020)_x000D_
11.6 Chile High Pressure Water Jet Cutting Machine Sales and Growth Rate (2015-2020)_x000D_
_x000D_
12 Competitive Landscape_x000D_
12.1 Cnc-Waterjet Co.,ltd
12.1.1 Cnc-Waterjet Co.,ltd Basic Information
12.1.2 High Pressure Water Jet Cutting Machine Product Introduction
12.1.3 Cnc-Waterjet Co.,ltd Production, Value, Price, Gross Margin 2015-2020
12.2 YC Industry
12.2.1 YC Industry Basic Information
12.2.2 High Pressure Water Jet Cutting Machine Product Introduction
12.2.3 YC Industry Production, Value, Price, Gross Margin 2015-2020
12.3 MECANUMERIC
12.3.1 MECANUMERIC Basic Information
12.3.2 High Pressure Water Jet Cutting Machine Product Introduction
12.3.3 MECANUMERIC Production, Value, Price, Gross Margin 2015-2020
12.4 Dardi International Corporation
12.4.1 Dardi International Corporation Basic Information
12.4.2 High Pressure Water Jet Cutting Machine Product Introduction
12.4.3 Dardi International Corporation Production, Value, Price, Gross Margin 2015-2020
12.5 Mavijet
12.5.1 Mavijet Basic Information
12.5.2 High Pressure Water Jet Cutting Machine Product Introduction
12.5.3 Mavijet Production, Value, Price, Gross Margin 2015-2020
12.6 Flow International
12.6.1 Flow International Basic Information
12.6.2 High Pressure Water Jet Cutting Machine Product Introduction
12.6.3 Flow International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High Pressure Water Jet Cutting Machine Market Forecast_x000D_
14.1 Global High Pressure Water Jet Cutting Machine Market Value &amp; Volume Forecast, by Type (2020-2025)_x000D_
14.1.1 100-200Mpa Market Value and Volume Forecast (2020-2025)
14.1.2 200-300Mpa Market Value and Volume Forecast (2020-2025)
14.1.3 300-400Mpa Market Value and Volume Forecast (2020-2025)
14.1.4 Others Market Value and Volume Forecast (2020-2025)
14.2 Global High Pressure Water Jet Cutting Machine Market Value &amp; Volume Forecast, by Application (2020-2025)_x000D_
14.2.1 Automotive Market Value and Volume Forecast (2020-2025)
14.2.2 Aerospace &amp; Defense Market Value and Volume Forecast (2020-2025)
14.2.3 Construction Market Value and Volume Forecast (2020-2025)
14.2.4 Others Market Value and Volume Forecast (2020-2025)
14.3 High Pressure Water Jet Cutting Machine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</si>
  <si>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High Pressure Water Jet Cutting Machine_x000D_
Table Product Specification of High Pressure Water Jet Cutting Machine_x000D_
Table High Pressure Water Jet Cutting Machine Key Market Segments_x000D_
Table Key Players High Pressure Water Jet Cutting Machine Covered_x000D_
Figure Global High Pressure Water Jet Cutting Machine Market Size, 2015 – 2025_x000D_
Table Different Types of High Pressure Water Jet Cutting Machine_x000D_
Figure Global High Pressure Water Jet Cutting Machine Value ($) Segment by Type from 2015-2020_x000D_
Figure Global High Pressure Water Jet Cutting Machine Market Share by Types in 2019_x000D_
Table Different Applications of High Pressure Water Jet Cutting Machine_x000D_
Figure Global High Pressure Water Jet Cutting Machine Value ($) Segment by Applications from 2015-2020_x000D_
Figure Global High Pressure Water Jet Cutting Machine Market Share by Applications in 2019_x000D_
Figure Global High Pressure Water Jet Cutting Machine Market Share by Regions in 2019_x000D_
Figure North America High Pressure Water Jet Cutting Machine Production Value ($) and Growth Rate (2015-2020)_x000D_
Figure Europe High Pressure Water Jet Cutting Machine Production Value ($) and Growth Rate (2015-2020)_x000D_
Figure Asia Pacific High Pressure Water Jet Cutting Machine Production Value ($) and Growth Rate (2015-2020)_x000D_
Figure Middle East and Africa High Pressure Water Jet Cutting Machine Production Value ($) and Growth Rate (2015-2020)_x000D_
Figure South America High Pressure Water Jet Cutting Machine Production Value ($) and Growth Rate (2015-2020)_x000D_
Table Global COVID-19 Status and Economic Overview_x000D_
Figure Global COVID-19 Status_x000D_
Figure COVID-19 Comparison of Major Countries_x000D_
Figure Industry Chain Analysis of High Pressure Water Jet Cutting Machine_x000D_
Table Upstream Raw Material Suppliers of High Pressure Water Jet Cutting Machine with Contact Information_x000D_
Table Major Players Headquarters, and Service Area of High Pressure Water Jet Cutting Machine_x000D_
Figure Major Players Production Value Market Share of High Pressure Water Jet Cutting Machine in 2019_x000D_
Table Major Players High Pressure Water Jet Cutting Machine Product Types in 2019_x000D_
Figure Production Process of High Pressure Water Jet Cutting Machine_x000D_
Figure Manufacturing Cost Structure of High Pressure Water Jet Cutting Machine_x000D_
Figure Channel Status of High Pressure Water Jet Cutting Machine_x000D_
Table Major Distributors of High Pressure Water Jet Cutting Machine with Contact Information_x000D_
Table Major Downstream Buyers of High Pressure Water Jet Cutting Machine with Contact Information_x000D_
Table Global High Pressure Water Jet Cutting Machine Value ($) by Type (2015-2020)_x000D_
Table Global High Pressure Water Jet Cutting Machine Value Share by Type (2015-2020)_x000D_
Figure Global High Pressure Water Jet Cutting Machine Value Share by Type (2015-2020)_x000D_
Table Global High Pressure Water Jet Cutting Machine Production by Type (2015-2020)_x000D_
Table Global High Pressure Water Jet Cutting Machine Production Share by Type (2015-2020)_x000D_
Figure Global High Pressure Water Jet Cutting Machine Production Share by Type (2015-2020)_x000D_
Figure Global High Pressure Water Jet Cutting Machine Value ($) and Growth Rate of 100-200Mpa (2015-2020)
Figure Global High Pressure Water Jet Cutting Machine Value ($) and Growth Rate of 200-300Mpa (2015-2020)
Figure Global High Pressure Water Jet Cutting Machine Value ($) and Growth Rate of 300-400Mpa (2015-2020)
Figure Global High Pressure Water Jet Cutting Machine Value ($) and Growth Rate of Others (2015-2020)
Figure Global High Pressure Water Jet Cutting Machine Price by Type (2015-2020)_x000D_
Figure Downstream Market Overview_x000D_
Table Global High Pressure Water Jet Cutting Machine Consumption by Application (2015-2020)_x000D_
Table Global High Pressure Water Jet Cutting Machine Consumption Market Share by Application (2015-2020)_x000D_
Figure Global High Pressure Water Jet Cutting Machine Consumption Market Share by Application (2015-2020)_x000D_
Figure Global High Pressure Water Jet Cutting Machine Consumption and Growth Rate of Automotive (2015-2020)
Figure Global High Pressure Water Jet Cutting Machine Consumption and Growth Rate of Aerospace &amp; Defense (2015-2020)
Figure Global High Pressure Water Jet Cutting Machine Consumption and Growth Rate of Construction (2015-2020)
Figure Global High Pressure Water Jet Cutting Machine Consumption and Growth Rate of Others (2015-2020)
Figure Global High Pressure Water Jet Cutting Machine Sales and Growth Rate (2015-2020)_x000D_
Figure Global High Pressure Water Jet Cutting Machine Revenue (M USD) and Growth (2015-2020)_x000D_
Table Global High Pressure Water Jet Cutting Machine Sales by Regions (2015-2020)_x000D_
Table Global High Pressure Water Jet Cutting Machine Sales Market Share by Regions (2015-2020)_x000D_
Table Global High Pressure Water Jet Cutting Machine Revenue (M USD) by Regions (2015-2020)_x000D_
Table Global High Pressure Water Jet Cutting Machine Revenue Market Share by Regions (2015-2020)_x000D_
Table Global High Pressure Water Jet Cutting Machine Revenue Market Share by Regions in 2015_x000D_
Table Global High Pressure Water Jet Cutting Machine Revenue Market Share by Regions in 2019_x000D_
Figure North America High Pressure Water Jet Cutting Machine Sales and Growth Rate (2015-2020)_x000D_
Figure Europe High Pressure Water Jet Cutting Machine Sales and Growth Rate (2015-2020)_x000D_
Figure Asia-Pacific High Pressure Water Jet Cutting Machine Sales and Growth Rate (2015-2020)_x000D_
Figure Middle East and Africa High Pressure Water Jet Cutting Machine Sales and Growth Rate (2015-2020)_x000D_
Figure South America High Pressure Water Jet Cutting Machine Sales and Growth Rate (2015-2020)_x000D_
Figure North America COVID-19 Status_x000D_
Figure North America COVID-19 Confirmed Cases Major Distribution_x000D_
Figure North America High Pressure Water Jet Cutting Machine Revenue (M USD) and Growth (2015-2020)_x000D_
Table North America High Pressure Water Jet Cutting Machine Sales by Countries (2015-2020)_x000D_
Table North America High Pressure Water Jet Cutting Machine Sales Market Share by Countries (2015-2020)_x000D_
Table North America High Pressure Water Jet Cutting Machine Revenue (M USD) by Countries (2015-2020)_x000D_
Table North America High Pressure Water Jet Cutting Machine Revenue Market Share by Countries (2015-2020)_x000D_
Figure United States High Pressure Water Jet Cutting Machine Sales and Growth Rate (2015-2020)_x000D_
Figure Canada High Pressure Water Jet Cutting Machine Sales and Growth Rate (2015-2020)_x000D_
Figure Mexico High Pressure Water Jet Cutting Machine Sales and Growth (2015-2020)_x000D_
Figure Europe COVID-19 Status_x000D_
Figure Europe COVID-19 Confirmed Cases Major Distribution_x000D_
Figure Europe High Pressure Water Jet Cutting Machine Revenue (M USD) and Growth (2015-2020)_x000D_
Table Europe High Pressure Water Jet Cutting Machine Sales by Countries (2015-2020)_x000D_
Table Europe High Pressure Water Jet Cutting Machine Sales Market Share by Countries (2015-2020)_x000D_
Table Europe High Pressure Water Jet Cutting Machine Revenue (M USD) by Countries (2015-2020)_x000D_
Table Europe High Pressure Water Jet Cutting Machine Revenue Market Share by Countries (2015-2020)_x000D_
Figure Germany High Pressure Water Jet Cutting Machine Sales and Growth Rate (2015-2020)_x000D_
Figure UK High Pressure Water Jet Cutting Machine Sales and Growth Rate (2015-2020)_x000D_
Figure France High Pressure Water Jet Cutting Machine Sales and Growth (2015-2020)_x000D_
Figure Italy High Pressure Water Jet Cutting Machine Sales and Growth (2015-2020)_x000D_
Figure Spain High Pressure Water Jet Cutting Machine Sales and Growth (2015-2020)_x000D_
Figure Russia High Pressure Water Jet Cutting Machine Sales and Growth (2015-2020)_x000D_
Figure Asia Pacific COVID-19 Status_x000D_
Figure Asia Pacific High Pressure Water Jet Cutting Machine Revenue (M USD) and Growth (2015-2020)_x000D_
Table Asia Pacific High Pressure Water Jet Cutting Machine Sales by Countries (2015-2020)_x000D_
Table Asia Pacific High Pressure Water Jet Cutting Machine Sales Market Share by Countries (2015-2020)_x000D_
Table Asia Pacific High Pressure Water Jet Cutting Machine Revenue (M USD) by Countries (2015-2020)_x000D_
Table Asia Pacific High Pressure Water Jet Cutting Machine Revenue Market Share by Countries (2015-2020)_x000D_
Figure China High Pressure Water Jet Cutting Machine Sales and Growth Rate (2015-2020)_x000D_
Figure Japan High Pressure Water Jet Cutting Machine Sales and Growth Rate (2015-2020)_x000D_
Figure South Korea High Pressure Water Jet Cutting Machine Sales and Growth (2015-2020)_x000D_
Figure India High Pressure Water Jet Cutting Machine Sales and Growth (2015-2020)_x000D_
Figure Southeast Asia High Pressure Water Jet Cutting Machine Sales and Growth (2015-2020)_x000D_
Figure Australia High Pressure Water Jet Cutting Machine Sales and Growth (2015-2020)_x000D_
Figure Middle East High Pressure Water Jet Cutting Machine Revenue (M USD) and Growth (2015-2020)_x000D_
Table Middle East High Pressure Water Jet Cutting Machine Sales by Countries (2015-2020)_x000D_
Table Middle East and Africa High Pressure Water Jet Cutting Machine Sales Market Share by Countries (2015-2020)_x000D_
Table Middle East and Africa High Pressure Water Jet Cutting Machine Revenue (M USD) by Countries (2015-2020)_x000D_
Table Middle East and Africa High Pressure Water Jet Cutting Machine Revenue Market Share by Countries (2015-2020)_x000D_
Figure Saudi Arabia High Pressure Water Jet Cutting Machine Sales and Growth Rate (2015-2020)_x000D_
Figure UAE High Pressure Water Jet Cutting Machine Sales and Growth Rate (2015-2020)_x000D_
Figure Egypt High Pressure Water Jet Cutting Machine Sales and Growth (2015-2020)_x000D_
Figure Nigeria High Pressure Water Jet Cutting Machine Sales and Growth (2015-2020)_x000D_
Figure South Africa High Pressure Water Jet Cutting Machine Sales and Growth (2015-2020)_x000D_
Figure South America High Pressure Water Jet Cutting Machine Revenue (M USD) and Growth (2015-2020)_x000D_
Table South America High Pressure Water Jet Cutting Machine Sales by Countries (2015-2020)_x000D_
Table South America High Pressure Water Jet Cutting Machine Sales Market Share by Countries (2015-2020)_x000D_
Table South America High Pressure Water Jet Cutting Machine Revenue (M USD) by Countries (2015-2020)_x000D_
Table South America High Pressure Water Jet Cutting Machine Revenue Market Share by Countries (2015-2020)_x000D_
Figure Brazil High Pressure Water Jet Cutting Machine Sales and Growth Rate (2015-2020)_x000D_
Figure Argentina High Pressure Water Jet Cutting Machine Sales and Growth Rate (2015-2020)_x000D_
Figure Columbia High Pressure Water Jet Cutting Machine Sales and Growth (2015-2020)_x000D_
Figure Chile High Pressure Water Jet Cutting Machine Sales and Growth (2015-2020)_x000D_
Figure Top 3 Market Share of High Pressure Water Jet Cutting Machine Companies in 2019_x000D_
Figure Top 6 Market Share of High Pressure Water Jet Cutting Machine Companies in 2019_x000D_
Table Major Players Production Value ($) Share (2015-2020)_x000D_
Table Cnc-Waterjet Co.,ltd Profile
Table Cnc-Waterjet Co.,ltd Product Introduction
Figure Cnc-Waterjet Co.,ltd Production and Growth Rate
Figure Cnc-Waterjet Co.,ltd Value ($) Market Share 2015-2020
Table YC Industry Profile
Table YC Industry Product Introduction
Figure YC Industry Production and Growth Rate
Figure YC Industry Value ($) Market Share 2015-2020
Table MECANUMERIC Profile
Table MECANUMERIC Product Introduction
Figure MECANUMERIC Production and Growth Rate
Figure MECANUMERIC Value ($) Market Share 2015-2020
Table Dardi International Corporation Profile
Table Dardi International Corporation Product Introduction
Figure Dardi International Corporation Production and Growth Rate
Figure Dardi International Corporation Value ($) Market Share 2015-2020
Table Mavijet Profile
Table Mavijet Product Introduction
Figure Mavijet Production and Growth Rate
Figure Mavijet Value ($) Market Share 2015-2020
Table Flow International Profile
Table Flow International Product Introduction
Figure Flow International Production and Growth Rate
Figure Flow International Value ($) Market Share 2015-2020
Table Market Driving Factors of High Pressure Water Jet Cutting Machine_x000D_
Table Merger, Acquisition and New Investment_x000D_
Table Global High Pressure Water Jet Cutting Machine Market Value ($) Forecast, by Type_x000D_
Table Global High Pressure Water Jet Cutting Machine Market Volume Forecast, by Type_x000D_
Figure Global High Pressure Water Jet Cutting Machine Market Value ($) and Growth Rate Forecast of 100-200Mpa (2020-2025)
Figure Global High Pressure Water Jet Cutting Machine Market Volume ($) and Growth Rate Forecast of 100-200Mpa (2020-2025)
Figure Global High Pressure Water Jet Cutting Machine Market Value ($) and Growth Rate Forecast of 200-300Mpa (2020-2025)
Figure Global High Pressure Water Jet Cutting Machine Market Volume ($) and Growth Rate Forecast of 200-300Mpa (2020-2025)
Figure Global High Pressure Water Jet Cutting Machine Market Value ($) and Growth Rate Forecast of 300-400Mpa (2020-2025)
Figure Global High Pressure Water Jet Cutting Machine Market Volume ($) and Growth Rate Forecast of 300-400Mpa (2020-2025)
Figure Global High Pressure Water Jet Cutting Machine Market Value ($) and Growth Rate Forecast of Others (2020-2025)
Figure Global High Pressure Water Jet Cutting Machine Market Volume ($) and Growth Rate Forecast of Others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&amp; Defense (2020-2025)
Figure Market Volume and Growth Rate Forecast of Aerospace &amp; Defense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</si>
  <si>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High Pressure Water Jet Cutting Machine Industry Market Report Opportunities and Competitive Landscape</t>
  </si>
  <si>
    <t>COVID-19 Outbreak-Global Jams Industry Market Report-Development Trends, Threats, Opportunities and Competitive Landscape in 2020</t>
  </si>
  <si>
    <t>Jams are made from fruits, vegetables and sugar and are usually stored in glass jam jars and mason jars._x000D_
The Jams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Jams industry. _x000D_
Chapter 3.7 covers the analysis of the impact of COVID-19 from the perspective of the industry chain. _x000D_
In addition, chapters 7-11 consider the impact of COVID-19 on the regional economy._x000D_
_x000D_
The Jams market can be split based on product types, major applications, and important countries as follows:_x000D_
_x000D_
&lt;b&gt;Key players in the global Jams market covered in Chapter 12:&lt;/b&gt;_x000D_
Ritter Alimentos SA
Hershey Co
Kraft Foods
Nestle
Kewpie
J.M. Smucker
Orkla Group
Kiviks Marknad Industrias Alimenticias Ltda
Predilecta Alimentos
Hero Group
Murphy Orchards
National Grape Co-operative Association
_x000D_
&lt;b&gt;In Chapter 4 and 14.1, on the basis of types, the Jams market from 2015 to 2025 is primarily split into:&lt;/b&gt;_x000D_
Strawberry Flavor
Grape Flavor
Raspberry Flavor
Blackberry Flavor
Apricot Flavor
_x000D_
&lt;b&gt;In Chapter 5 and 14.2, on the basis of applications, the Jams market from 2015 to 2025 covers:&lt;/b&gt;_x000D_
Supermarkets &amp; Hypermarkets
Grocery Stores
Online Sales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</si>
  <si>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Jams Introduction and Market Overview_x000D_
1.1 Objectives of the Study_x000D_
1.2 Overview of Jams_x000D_
1.3 Scope of The Study_x000D_
1.3.1 Key Market Segments_x000D_
1.3.2 Players Covered_x000D_
1.3.3 COVID-19's impact on the Jams industry_x000D_
1.4 Methodology of The Study_x000D_
1.5 Research Data Source_x000D_
_x000D_
2 Executive Summary_x000D_
2.1 Market Overview_x000D_
2.1.1 Global Jams Market Size, 2015 – 2020_x000D_
2.1.2 Global Jams Market Size by Type, 2015 – 2020_x000D_
2.1.3 Global Jams Market Size by Application, 2015 – 2020_x000D_
2.1.4 Global Jams Market Size by Region, 2015 - 2025_x000D_
2.2 Business Environment Analysis_x000D_
2.2.1 Global COVID-19 Status and Economic Overview_x000D_
2.2.2 Influence of COVID-19 Outbreak on Jams Industry Development_x000D_
_x000D_
3 Industry Chain Analysis_x000D_
3.1 Upstream Raw Material Suppliers of Jams Analysis_x000D_
3.2 Major Players of Jams_x000D_
3.3 Jams Manufacturing Cost Structure Analysis_x000D_
3.3.1 Production Process Analysis_x000D_
3.3.2 Manufacturing Cost Structure of Jams_x000D_
3.3.3 Labor Cost of Jams_x000D_
3.4 Market Distributors of Jams_x000D_
3.5 Major Downstream Buyers of Jams Analysis_x000D_
3.6 The Impact of Covid-19 From the Perspective of Industry Chain_x000D_
3.7 Regional Import and Export Controls Will Exist for a Long Time_x000D_
3.8 Continued downward PMI Spreads Globally_x000D_
_x000D_
4 Global Jams Market, by Type_x000D_
4.1 Global Jams Value and Market Share by Type (2015-2020)_x000D_
4.2 Global Jams Production and Market Share by Type (2015-2020)_x000D_
4.3 Global Jams Value and Growth Rate by Type (2015-2020)_x000D_
4.3.1 Global Jams Value and Growth Rate of Strawberry Flavor
4.3.2 Global Jams Value and Growth Rate of Grape Flavor
4.3.3 Global Jams Value and Growth Rate of Raspberry Flavor
4.3.4 Global Jams Value and Growth Rate of Blackberry Flavor
4.3.5 Global Jams Value and Growth Rate of Apricot Flavor
4.4 Global Jams Price Analysis by Type (2015-2020)_x000D_
_x000D_
5 Jams Market, by Application_x000D_
5.1 Downstream Market Overview_x000D_
5.2 Global Jams Consumption and Market Share by Application (2015-2020)_x000D_
5.3 Global Jams Consumption and Growth Rate by Application (2015-2020)_x000D_
5.3.1 Global Jams Consumption and Growth Rate of Supermarkets &amp; Hypermarkets (2015-2020)
5.3.2 Global Jams Consumption and Growth Rate of Grocery Stores (2015-2020)
5.3.3 Global Jams Consumption and Growth Rate of Online Sales (2015-2020)
_x000D_
6 Global Jams Market Analysis by Regions_x000D_
6.1 Global Jams Sales, Revenue and Market Share by Regions_x000D_
6.1.1 Global Jams Sales by Regions (2015-2020)_x000D_
6.1.2 Global Jams Revenue by Regions (2015-2020)_x000D_
6.2 North America Jams Sales and Growth Rate (2015-2020)_x000D_
6.3 Europe Jams Sales and Growth Rate (2015-2020)_x000D_
6.4 Asia-Pacific Jams Sales and Growth Rate (2015-2020)_x000D_
6.5 Middle East and Africa Jams Sales and Growth Rate (2015-2020)_x000D_
6.6 South America Jams Sales and Growth Rate (2015-2020)_x000D_
_x000D_
7 North America Jams Market Analysis by Countries_x000D_
7.1 The Influence of COVID-19 on North America Market_x000D_
7.2 North America Jams Sales, Revenue and Market Share by Countries_x000D_
7.2.1 North America Jams Sales by Countries (2015-2020)_x000D_
7.2.2 North America Jams Revenue by Countries (2015-2020)_x000D_
7.3 United States Jams Sales and Growth Rate (2015-2020)_x000D_
7.4 Canada Jams Sales and Growth Rate (2015-2020)_x000D_
7.5 Mexico Jams Sales and Growth Rate (2015-2020)_x000D_
_x000D_
8 Europe Jams Market Analysis by Countries_x000D_
8.1 The Influence of COVID-19 on Europe Market_x000D_
8.2 Europe Jams Sales, Revenue and Market Share by Countries_x000D_
8.2.1 Europe Jams Sales by Countries (2015-2020)_x000D_
8.2.2 Europe Jams Revenue by Countries (2015-2020)_x000D_
8.3 Germany Jams Sales and Growth Rate (2015-2020)_x000D_
8.4 UK Jams Sales and Growth Rate (2015-2020)_x000D_
8.5 France Jams Sales and Growth Rate (2015-2020)_x000D_
8.6 Italy Jams Sales and Growth Rate (2015-2020)_x000D_
8.7 Spain Jams Sales and Growth Rate (2015-2020)_x000D_
8.8 Russia Jams Sales and Growth Rate (2015-2020)_x000D_
_x000D_
9 Asia Pacific Jams Market Analysis by Countries_x000D_
9.1 The Influence of COVID-19 on Asia Pacific Market_x000D_
9.2 Asia Pacific Jams Sales, Revenue and Market Share by Countries_x000D_
9.2.1 Asia Pacific Jams Sales by Countries (2015-2020)_x000D_
9.2.2 Asia Pacific Jams Revenue by Countries (2015-2020)_x000D_
9.3 China Jams Sales and Growth Rate (2015-2020)_x000D_
9.4 Japan Jams Sales and Growth Rate (2015-2020)_x000D_
9.5 South Korea Jams Sales and Growth Rate (2015-2020)_x000D_
9.6 India Jams Sales and Growth Rate (2015-2020)_x000D_
9.7 Southeast Asia Jams Sales and Growth Rate (2015-2020)_x000D_
9.8 Australia Jams Sales and Growth Rate (2015-2020)_x000D_
_x000D_
10 Middle East and Africa Jams Market Analysis by Countries_x000D_
10.1 The Influence of COVID-19 on Middle East and Africa Market_x000D_
10.2 Middle East and Africa Jams Sales, Revenue and Market Share by Countries_x000D_
10.2.1 Middle East and Africa Jams Sales by Countries (2015-2020)_x000D_
10.2.2 Middle East and Africa Jams Revenue by Countries (2015-2020)_x000D_
10.3 Saudi Arabia Jams Sales and Growth Rate (2015-2020)_x000D_
10.4 UAE Jams Sales and Growth Rate (2015-2020)_x000D_
10.5 Egypt Jams Sales and Growth Rate (2015-2020)_x000D_
10.6 Nigeria Jams Sales and Growth Rate (2015-2020)_x000D_
10.7 South Africa Jams Sales and Growth Rate (2015-2020)_x000D_
_x000D_
11 South America Jams Market Analysis by Countries_x000D_
11.1 The Influence of COVID-19 on Middle East and Africa Market_x000D_
11.2 South America Jams Sales, Revenue and Market Share by Countries_x000D_
11.2.1 South America Jams Sales by Countries (2015-2020)_x000D_
11.2.2 South America Jams Revenue by Countries (2015-2020)_x000D_
11.3 Brazil Jams Sales and Growth Rate (2015-2020)_x000D_
11.4 Argentina Jams Sales and Growth Rate (2015-2020)_x000D_
11.5 Columbia Jams Sales and Growth Rate (2015-2020)_x000D_
11.6 Chile Jams Sales and Growth Rate (2015-2020)_x000D_
_x000D_
12 Competitive Landscape_x000D_
12.1 Ritter Alimentos SA
12.1.1 Ritter Alimentos SA Basic Information
12.1.2 Jams Product Introduction
12.1.3 Ritter Alimentos SA Production, Value, Price, Gross Margin 2015-2020
12.2 Hershey Co
12.2.1 Hershey Co Basic Information
12.2.2 Jams Product Introduction
12.2.3 Hershey Co Production, Value, Price, Gross Margin 2015-2020
12.3 Kraft Foods
12.3.1 Kraft Foods Basic Information
12.3.2 Jams Product Introduction
12.3.3 Kraft Foods Production, Value, Price, Gross Margin 2015-2020
12.4 Nestle
12.4.1 Nestle Basic Information
12.4.2 Jams Product Introduction
12.4.3 Nestle Production, Value, Price, Gross Margin 2015-2020
12.5 Kewpie
12.5.1 Kewpie Basic Information
12.5.2 Jams Product Introduction
12.5.3 Kewpie Production, Value, Price, Gross Margin 2015-2020
12.6 J.M. Smucker
12.6.1 J.M. Smucker Basic Information
12.6.2 Jams Product Introduction
12.6.3 J.M. Smucker Production, Value, Price, Gross Margin 2015-2020
12.7 Orkla Group
12.7.1 Orkla Group Basic Information
12.7.2 Jams Product Introduction
12.7.3 Orkla Group Production, Value, Price, Gross Margin 2015-2020
12.8 Kiviks Marknad Industrias Alimenticias Ltda
12.8.1 Kiviks Marknad Industrias Alimenticias Ltda Basic Information
12.8.2 Jams Product Introduction
12.8.3 Kiviks Marknad Industrias Alimenticias Ltda Production, Value, Price, Gross Margin 2015-2020
12.9 Predilecta Alimentos
12.9.1 Predilecta Alimentos Basic Information
12.9.2 Jams Product Introduction
12.9.3 Predilecta Alimentos Production, Value, Price, Gross Margin 2015-2020
12.10 Hero Group
12.10.1 Hero Group Basic Information
12.10.2 Jams Product Introduction
12.10.3 Hero Group Production, Value, Price, Gross Margin 2015-2020
12.11 Murphy Orchards
12.11.1 Murphy Orchards Basic Information
12.11.2 Jams Product Introduction
12.11.3 Murphy Orchards Production, Value, Price, Gross Margin 2015-2020
12.12 National Grape Co-operative Association
12.12.1 National Grape Co-operative Association Basic Information
12.12.2 Jams Product Introduction
12.12.3 National Grape Co-operative Association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Jams Market Forecast_x000D_
14.1 Global Jams Market Value &amp; Volume Forecast, by Type (2020-2025)_x000D_
14.1.1 Strawberry Flavor Market Value and Volume Forecast (2020-2025)
14.1.2 Grape Flavor Market Value and Volume Forecast (2020-2025)
14.1.3 Raspberry Flavor Market Value and Volume Forecast (2020-2025)
14.1.4 Blackberry Flavor Market Value and Volume Forecast (2020-2025)
14.1.5 Apricot Flavor Market Value and Volume Forecast (2020-2025)
14.2 Global Jams Market Value &amp; Volume Forecast, by Application (2020-2025)_x000D_
14.2.1 Supermarkets &amp; Hypermarkets Market Value and Volume Forecast (2020-2025)
14.2.2 Grocery Stores Market Value and Volume Forecast (2020-2025)
14.2.3 Online Sales Market Value and Volume Forecast (2020-2025)
14.3 Jams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</si>
  <si>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Jams_x000D_
Table Product Specification of Jams_x000D_
Table Jams Key Market Segments_x000D_
Table Key Players Jams Covered_x000D_
Figure Global Jams Market Size, 2015 – 2025_x000D_
Table Different Types of Jams_x000D_
Figure Global Jams Value ($) Segment by Type from 2015-2020_x000D_
Figure Global Jams Market Share by Types in 2019_x000D_
Table Different Applications of Jams_x000D_
Figure Global Jams Value ($) Segment by Applications from 2015-2020_x000D_
Figure Global Jams Market Share by Applications in 2019_x000D_
Figure Global Jams Market Share by Regions in 2019_x000D_
Figure North America Jams Production Value ($) and Growth Rate (2015-2020)_x000D_
Figure Europe Jams Production Value ($) and Growth Rate (2015-2020)_x000D_
Figure Asia Pacific Jams Production Value ($) and Growth Rate (2015-2020)_x000D_
Figure Middle East and Africa Jams Production Value ($) and Growth Rate (2015-2020)_x000D_
Figure South America Jams Production Value ($) and Growth Rate (2015-2020)_x000D_
Table Global COVID-19 Status and Economic Overview_x000D_
Figure Global COVID-19 Status_x000D_
Figure COVID-19 Comparison of Major Countries_x000D_
Figure Industry Chain Analysis of Jams_x000D_
Table Upstream Raw Material Suppliers of Jams with Contact Information_x000D_
Table Major Players Headquarters, and Service Area of Jams_x000D_
Figure Major Players Production Value Market Share of Jams in 2019_x000D_
Table Major Players Jams Product Types in 2019_x000D_
Figure Production Process of Jams_x000D_
Figure Manufacturing Cost Structure of Jams_x000D_
Figure Channel Status of Jams_x000D_
Table Major Distributors of Jams with Contact Information_x000D_
Table Major Downstream Buyers of Jams with Contact Information_x000D_
Table Global Jams Value ($) by Type (2015-2020)_x000D_
Table Global Jams Value Share by Type (2015-2020)_x000D_
Figure Global Jams Value Share by Type (2015-2020)_x000D_
Table Global Jams Production by Type (2015-2020)_x000D_
Table Global Jams Production Share by Type (2015-2020)_x000D_
Figure Global Jams Production Share by Type (2015-2020)_x000D_
Figure Global Jams Value ($) and Growth Rate of Strawberry Flavor (2015-2020)
Figure Global Jams Value ($) and Growth Rate of Grape Flavor (2015-2020)
Figure Global Jams Value ($) and Growth Rate of Raspberry Flavor (2015-2020)
Figure Global Jams Value ($) and Growth Rate of Blackberry Flavor (2015-2020)
Figure Global Jams Value ($) and Growth Rate of Apricot Flavor (2015-2020)
Figure Global Jams Price by Type (2015-2020)_x000D_
Figure Downstream Market Overview_x000D_
Table Global Jams Consumption by Application (2015-2020)_x000D_
Table Global Jams Consumption Market Share by Application (2015-2020)_x000D_
Figure Global Jams Consumption Market Share by Application (2015-2020)_x000D_
Figure Global Jams Consumption and Growth Rate of Supermarkets &amp; Hypermarkets (2015-2020)
Figure Global Jams Consumption and Growth Rate of Grocery Stores (2015-2020)
Figure Global Jams Consumption and Growth Rate of Online Sales (2015-2020)
Figure Global Jams Sales and Growth Rate (2015-2020)_x000D_
Figure Global Jams Revenue (M USD) and Growth (2015-2020)_x000D_
Table Global Jams Sales by Regions (2015-2020)_x000D_
Table Global Jams Sales Market Share by Regions (2015-2020)_x000D_
Table Global Jams Revenue (M USD) by Regions (2015-2020)_x000D_
Table Global Jams Revenue Market Share by Regions (2015-2020)_x000D_
Table Global Jams Revenue Market Share by Regions in 2015_x000D_
Table Global Jams Revenue Market Share by Regions in 2019_x000D_
Figure North America Jams Sales and Growth Rate (2015-2020)_x000D_
Figure Europe Jams Sales and Growth Rate (2015-2020)_x000D_
Figure Asia-Pacific Jams Sales and Growth Rate (2015-2020)_x000D_
Figure Middle East and Africa Jams Sales and Growth Rate (2015-2020)_x000D_
Figure South America Jams Sales and Growth Rate (2015-2020)_x000D_
Figure North America COVID-19 Status_x000D_
Figure North America COVID-19 Confirmed Cases Major Distribution_x000D_
Figure North America Jams Revenue (M USD) and Growth (2015-2020)_x000D_
Table North America Jams Sales by Countries (2015-2020)_x000D_
Table North America Jams Sales Market Share by Countries (2015-2020)_x000D_
Table North America Jams Revenue (M USD) by Countries (2015-2020)_x000D_
Table North America Jams Revenue Market Share by Countries (2015-2020)_x000D_
Figure United States Jams Sales and Growth Rate (2015-2020)_x000D_
Figure Canada Jams Sales and Growth Rate (2015-2020)_x000D_
Figure Mexico Jams Sales and Growth (2015-2020)_x000D_
Figure Europe COVID-19 Status_x000D_
Figure Europe COVID-19 Confirmed Cases Major Distribution_x000D_
Figure Europe Jams Revenue (M USD) and Growth (2015-2020)_x000D_
Table Europe Jams Sales by Countries (2015-2020)_x000D_
Table Europe Jams Sales Market Share by Countries (2015-2020)_x000D_
Table Europe Jams Revenue (M USD) by Countries (2015-2020)_x000D_
Table Europe Jams Revenue Market Share by Countries (2015-2020)_x000D_
Figure Germany Jams Sales and Growth Rate (2015-2020)_x000D_
Figure UK Jams Sales and Growth Rate (2015-2020)_x000D_
Figure France Jams Sales and Growth (2015-2020)_x000D_
Figure Italy Jams Sales and Growth (2015-2020)_x000D_
Figure Spain Jams Sales and Growth (2015-2020)_x000D_
Figure Russia Jams Sales and Growth (2015-2020)_x000D_
Figure Asia Pacific COVID-19 Status_x000D_
Figure Asia Pacific Jams Revenue (M USD) and Growth (2015-2020)_x000D_
Table Asia Pacific Jams Sales by Countries (2015-2020)_x000D_
Table Asia Pacific Jams Sales Market Share by Countries (2015-2020)_x000D_
Table Asia Pacific Jams Revenue (M USD) by Countries (2015-2020)_x000D_
Table Asia Pacific Jams Revenue Market Share by Countries (2015-2020)_x000D_
Figure China Jams Sales and Growth Rate (2015-2020)_x000D_
Figure Japan Jams Sales and Growth Rate (2015-2020)_x000D_
Figure South Korea Jams Sales and Growth (2015-2020)_x000D_
Figure India Jams Sales and Growth (2015-2020)_x000D_
Figure Southeast Asia Jams Sales and Growth (2015-2020)_x000D_
Figure Australia Jams Sales and Growth (2015-2020)_x000D_
Figure Middle East Jams Revenue (M USD) and Growth (2015-2020)_x000D_
Table Middle East Jams Sales by Countries (2015-2020)_x000D_
Table Middle East and Africa Jams Sales Market Share by Countries (2015-2020)_x000D_
Table Middle East and Africa Jams Revenue (M USD) by Countries (2015-2020)_x000D_
Table Middle East and Africa Jams Revenue Market Share by Countries (2015-2020)_x000D_
Figure Saudi Arabia Jams Sales and Growth Rate (2015-2020)_x000D_
Figure UAE Jams Sales and Growth Rate (2015-2020)_x000D_
Figure Egypt Jams Sales and Growth (2015-2020)_x000D_
Figure Nigeria Jams Sales and Growth (2015-2020)_x000D_
Figure South Africa Jams Sales and Growth (2015-2020)_x000D_
Figure South America Jams Revenue (M USD) and Growth (2015-2020)_x000D_
Table South America Jams Sales by Countries (2015-2020)_x000D_
Table South America Jams Sales Market Share by Countries (2015-2020)_x000D_
Table South America Jams Revenue (M USD) by Countries (2015-2020)_x000D_
Table South America Jams Revenue Market Share by Countries (2015-2020)_x000D_
Figure Brazil Jams Sales and Growth Rate (2015-2020)_x000D_
Figure Argentina Jams Sales and Growth Rate (2015-2020)_x000D_
Figure Columbia Jams Sales and Growth (2015-2020)_x000D_
Figure Chile Jams Sales and Growth (2015-2020)_x000D_
Figure Top 3 Market Share of Jams Companies in 2019_x000D_
Figure Top 6 Market Share of Jams Companies in 2019_x000D_
Table Major Players Production Value ($) Share (2015-2020)_x000D_
Table Ritter Alimentos SA Profile
Table Ritter Alimentos SA Product Introduction
Figure Ritter Alimentos SA Production and Growth Rate
Figure Ritter Alimentos SA Value ($) Market Share 2015-2020
Table Hershey Co Profile
Table Hershey Co Product Introduction
Figure Hershey Co Production and Growth Rate
Figure Hershey Co Value ($) Market Share 2015-2020
Table Kraft Foods Profile
Table Kraft Foods Product Introduction
Figure Kraft Foods Production and Growth Rate
Figure Kraft Foods Value ($) Market Share 2015-2020
Table Nestle Profile
Table Nestle Product Introduction
Figure Nestle Production and Growth Rate
Figure Nestle Value ($) Market Share 2015-2020
Table Kewpie Profile
Table Kewpie Product Introduction
Figure Kewpie Production and Growth Rate
Figure Kewpie Value ($) Market Share 2015-2020
Table J.M. Smucker Profile
Table J.M. Smucker Product Introduction
Figure J.M. Smucker Production and Growth Rate
Figure J.M. Smucker Value ($) Market Share 2015-2020
Table Orkla Group Profile
Table Orkla Group Product Introduction
Figure Orkla Group Production and Growth Rate
Figure Orkla Group Value ($) Market Share 2015-2020
Table Kiviks Marknad Industrias Alimenticias Ltda Profile
Table Kiviks Marknad Industrias Alimenticias Ltda Product Introduction
Figure Kiviks Marknad Industrias Alimenticias Ltda Production and Growth Rate
Figure Kiviks Marknad Industrias Alimenticias Ltda Value ($) Market Share 2015-2020
Table Predilecta Alimentos Profile
Table Predilecta Alimentos Product Introduction
Figure Predilecta Alimentos Production and Growth Rate
Figure Predilecta Alimentos Value ($) Market Share 2015-2020
Table Hero Group Profile
Table Hero Group Product Introduction
Figure Hero Group Production and Growth Rate
Figure Hero Group Value ($) Market Share 2015-2020
Table Murphy Orchards Profile
Table Murphy Orchards Product Introduction
Figure Murphy Orchards Production and Growth Rate
Figure Murphy Orchards Value ($) Market Share 2015-2020
Table National Grape Co-operative Association Profile
Table National Grape Co-operative Association Product Introduction
Figure National Grape Co-operative Association Production and Growth Rate
Figure National Grape Co-operative Association Value ($) Market Share 2015-2020
Table Market Driving Factors of Jams_x000D_
Table Merger, Acquisition and New Investment_x000D_
Table Global Jams Market Value ($) Forecast, by Type_x000D_
Table Global Jams Market Volume Forecast, by Type_x000D_
Figure Global Jams Market Value ($) and Growth Rate Forecast of Strawberry Flavor (2020-2025)
Figure Global Jams Market Volume ($) and Growth Rate Forecast of Strawberry Flavor (2020-2025)
Figure Global Jams Market Value ($) and Growth Rate Forecast of Grape Flavor (2020-2025)
Figure Global Jams Market Volume ($) and Growth Rate Forecast of Grape Flavor (2020-2025)
Figure Global Jams Market Value ($) and Growth Rate Forecast of Raspberry Flavor (2020-2025)
Figure Global Jams Market Volume ($) and Growth Rate Forecast of Raspberry Flavor (2020-2025)
Figure Global Jams Market Value ($) and Growth Rate Forecast of Blackberry Flavor (2020-2025)
Figure Global Jams Market Volume ($) and Growth Rate Forecast of Blackberry Flavor (2020-2025)
Figure Global Jams Market Value ($) and Growth Rate Forecast of Apricot Flavor (2020-2025)
Figure Global Jams Market Volume ($) and Growth Rate Forecast of Apricot Flavor (2020-2025)
Table Global Market Value ($) Forecast by Application (2020-2025)_x000D_
Table Global Market Volume Forecast by Application (2020-2025)_x000D_
Figure Market Value ($) and Growth Rate Forecast of Supermarkets &amp; Hypermarkets (2020-2025)
Figure Market Volume and Growth Rate Forecast of Supermarkets &amp; Hypermarkets (2020-2025)
Figure Market Value ($) and Growth Rate Forecast of Grocery Stores (2020-2025)
Figure Market Volume and Growth Rate Forecast of Grocery Stores (2020-2025)
Figure Market Value ($) and Growth Rate Forecast of Online Sales (2020-2025)
Figure Market Volume and Growth Rate Forecast of Online Sales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</si>
  <si>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Jams Industry Market Report Opportunities and Competitive Landscape</t>
  </si>
  <si>
    <t>COVID-19 Outbreak-Global Hyperbaric Portable Chambers Industry Market Report-Development Trends, Threats, Opportunities and Competitive Landscape in 2020</t>
  </si>
  <si>
    <t>_x000D_
The Hyperbaric Portable Chambers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Hyperbaric Portable Chambers industry. _x000D_
Chapter 3.7 covers the analysis of the impact of COVID-19 from the perspective of the industry chain. _x000D_
In addition, chapters 7-11 consider the impact of COVID-19 on the regional economy._x000D_
_x000D_
The Hyperbaric Portable Chambers market can be split based on product types, major applications, and important countries as follows:_x000D_
_x000D_
&lt;b&gt;Key players in the global Hyperbaric Portable Chambers market covered in Chapter 12:&lt;/b&gt;_x000D_
Weifang Zhongshitaida Rescue Products
Beijing Bihaifeipeng Lifesaving Technology
Hear MEC
Healing Dives
OxyHealth
_x000D_
&lt;b&gt;In Chapter 4 and 14.1, on the basis of types, the Hyperbaric Portable Chambers market from 2015 to 2025 is primarily split into:&lt;/b&gt;_x000D_
Horizontal Chamber
Vertical Chamber
_x000D_
&lt;b&gt;In Chapter 5 and 14.2, on the basis of applications, the Hyperbaric Portable Chambers market from 2015 to 2025 covers:&lt;/b&gt;_x000D_
Home Use
Hospital
Wilderness
Gym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</si>
  <si>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Hyperbaric Portable Chambers Introduction and Market Overview_x000D_
1.1 Objectives of the Study_x000D_
1.2 Overview of Hyperbaric Portable Chambers_x000D_
1.3 Scope of The Study_x000D_
1.3.1 Key Market Segments_x000D_
1.3.2 Players Covered_x000D_
1.3.3 COVID-19's impact on the Hyperbaric Portable Chambers industry_x000D_
1.4 Methodology of The Study_x000D_
1.5 Research Data Source_x000D_
_x000D_
2 Executive Summary_x000D_
2.1 Market Overview_x000D_
2.1.1 Global Hyperbaric Portable Chambers Market Size, 2015 – 2020_x000D_
2.1.2 Global Hyperbaric Portable Chambers Market Size by Type, 2015 – 2020_x000D_
2.1.3 Global Hyperbaric Portable Chambers Market Size by Application, 2015 – 2020_x000D_
2.1.4 Global Hyperbaric Portable Chambers Market Size by Region, 2015 - 2025_x000D_
2.2 Business Environment Analysis_x000D_
2.2.1 Global COVID-19 Status and Economic Overview_x000D_
2.2.2 Influence of COVID-19 Outbreak on Hyperbaric Portable Chambers Industry Development_x000D_
_x000D_
3 Industry Chain Analysis_x000D_
3.1 Upstream Raw Material Suppliers of Hyperbaric Portable Chambers Analysis_x000D_
3.2 Major Players of Hyperbaric Portable Chambers_x000D_
3.3 Hyperbaric Portable Chambers Manufacturing Cost Structure Analysis_x000D_
3.3.1 Production Process Analysis_x000D_
3.3.2 Manufacturing Cost Structure of Hyperbaric Portable Chambers_x000D_
3.3.3 Labor Cost of Hyperbaric Portable Chambers_x000D_
3.4 Market Distributors of Hyperbaric Portable Chambers_x000D_
3.5 Major Downstream Buyers of Hyperbaric Portable Chambers Analysis_x000D_
3.6 The Impact of Covid-19 From the Perspective of Industry Chain_x000D_
3.7 Regional Import and Export Controls Will Exist for a Long Time_x000D_
3.8 Continued downward PMI Spreads Globally_x000D_
_x000D_
4 Global Hyperbaric Portable Chambers Market, by Type_x000D_
4.1 Global Hyperbaric Portable Chambers Value and Market Share by Type (2015-2020)_x000D_
4.2 Global Hyperbaric Portable Chambers Production and Market Share by Type (2015-2020)_x000D_
4.3 Global Hyperbaric Portable Chambers Value and Growth Rate by Type (2015-2020)_x000D_
4.3.1 Global Hyperbaric Portable Chambers Value and Growth Rate of Horizontal Chamber
4.3.2 Global Hyperbaric Portable Chambers Value and Growth Rate of Vertical Chamber
4.4 Global Hyperbaric Portable Chambers Price Analysis by Type (2015-2020)_x000D_
_x000D_
5 Hyperbaric Portable Chambers Market, by Application_x000D_
5.1 Downstream Market Overview_x000D_
5.2 Global Hyperbaric Portable Chambers Consumption and Market Share by Application (2015-2020)_x000D_
5.3 Global Hyperbaric Portable Chambers Consumption and Growth Rate by Application (2015-2020)_x000D_
5.3.1 Global Hyperbaric Portable Chambers Consumption and Growth Rate of Home Use (2015-2020)
5.3.2 Global Hyperbaric Portable Chambers Consumption and Growth Rate of Hospital (2015-2020)
5.3.3 Global Hyperbaric Portable Chambers Consumption and Growth Rate of Wilderness (2015-2020)
5.3.4 Global Hyperbaric Portable Chambers Consumption and Growth Rate of Gym (2015-2020)
5.3.5 Global Hyperbaric Portable Chambers Consumption and Growth Rate of Other (2015-2020)
_x000D_
6 Global Hyperbaric Portable Chambers Market Analysis by Regions_x000D_
6.1 Global Hyperbaric Portable Chambers Sales, Revenue and Market Share by Regions_x000D_
6.1.1 Global Hyperbaric Portable Chambers Sales by Regions (2015-2020)_x000D_
6.1.2 Global Hyperbaric Portable Chambers Revenue by Regions (2015-2020)_x000D_
6.2 North America Hyperbaric Portable Chambers Sales and Growth Rate (2015-2020)_x000D_
6.3 Europe Hyperbaric Portable Chambers Sales and Growth Rate (2015-2020)_x000D_
6.4 Asia-Pacific Hyperbaric Portable Chambers Sales and Growth Rate (2015-2020)_x000D_
6.5 Middle East and Africa Hyperbaric Portable Chambers Sales and Growth Rate (2015-2020)_x000D_
6.6 South America Hyperbaric Portable Chambers Sales and Growth Rate (2015-2020)_x000D_
_x000D_
7 North America Hyperbaric Portable Chambers Market Analysis by Countries_x000D_
7.1 The Influence of COVID-19 on North America Market_x000D_
7.2 North America Hyperbaric Portable Chambers Sales, Revenue and Market Share by Countries_x000D_
7.2.1 North America Hyperbaric Portable Chambers Sales by Countries (2015-2020)_x000D_
7.2.2 North America Hyperbaric Portable Chambers Revenue by Countries (2015-2020)_x000D_
7.3 United States Hyperbaric Portable Chambers Sales and Growth Rate (2015-2020)_x000D_
7.4 Canada Hyperbaric Portable Chambers Sales and Growth Rate (2015-2020)_x000D_
7.5 Mexico Hyperbaric Portable Chambers Sales and Growth Rate (2015-2020)_x000D_
_x000D_
8 Europe Hyperbaric Portable Chambers Market Analysis by Countries_x000D_
8.1 The Influence of COVID-19 on Europe Market_x000D_
8.2 Europe Hyperbaric Portable Chambers Sales, Revenue and Market Share by Countries_x000D_
8.2.1 Europe Hyperbaric Portable Chambers Sales by Countries (2015-2020)_x000D_
8.2.2 Europe Hyperbaric Portable Chambers Revenue by Countries (2015-2020)_x000D_
8.3 Germany Hyperbaric Portable Chambers Sales and Growth Rate (2015-2020)_x000D_
8.4 UK Hyperbaric Portable Chambers Sales and Growth Rate (2015-2020)_x000D_
8.5 France Hyperbaric Portable Chambers Sales and Growth Rate (2015-2020)_x000D_
8.6 Italy Hyperbaric Portable Chambers Sales and Growth Rate (2015-2020)_x000D_
8.7 Spain Hyperbaric Portable Chambers Sales and Growth Rate (2015-2020)_x000D_
8.8 Russia Hyperbaric Portable Chambers Sales and Growth Rate (2015-2020)_x000D_
_x000D_
9 Asia Pacific Hyperbaric Portable Chambers Market Analysis by Countries_x000D_
9.1 The Influence of COVID-19 on Asia Pacific Market_x000D_
9.2 Asia Pacific Hyperbaric Portable Chambers Sales, Revenue and Market Share by Countries_x000D_
9.2.1 Asia Pacific Hyperbaric Portable Chambers Sales by Countries (2015-2020)_x000D_
9.2.2 Asia Pacific Hyperbaric Portable Chambers Revenue by Countries (2015-2020)_x000D_
9.3 China Hyperbaric Portable Chambers Sales and Growth Rate (2015-2020)_x000D_
9.4 Japan Hyperbaric Portable Chambers Sales and Growth Rate (2015-2020)_x000D_
9.5 South Korea Hyperbaric Portable Chambers Sales and Growth Rate (2015-2020)_x000D_
9.6 India Hyperbaric Portable Chambers Sales and Growth Rate (2015-2020)_x000D_
9.7 Southeast Asia Hyperbaric Portable Chambers Sales and Growth Rate (2015-2020)_x000D_
9.8 Australia Hyperbaric Portable Chambers Sales and Growth Rate (2015-2020)_x000D_
_x000D_
10 Middle East and Africa Hyperbaric Portable Chambers Market Analysis by Countries_x000D_
10.1 The Influence of COVID-19 on Middle East and Africa Market_x000D_
10.2 Middle East and Africa Hyperbaric Portable Chambers Sales, Revenue and Market Share by Countries_x000D_
10.2.1 Middle East and Africa Hyperbaric Portable Chambers Sales by Countries (2015-2020)_x000D_
10.2.2 Middle East and Africa Hyperbaric Portable Chambers Revenue by Countries (2015-2020)_x000D_
10.3 Saudi Arabia Hyperbaric Portable Chambers Sales and Growth Rate (2015-2020)_x000D_
10.4 UAE Hyperbaric Portable Chambers Sales and Growth Rate (2015-2020)_x000D_
10.5 Egypt Hyperbaric Portable Chambers Sales and Growth Rate (2015-2020)_x000D_
10.6 Nigeria Hyperbaric Portable Chambers Sales and Growth Rate (2015-2020)_x000D_
10.7 South Africa Hyperbaric Portable Chambers Sales and Growth Rate (2015-2020)_x000D_
_x000D_
11 South America Hyperbaric Portable Chambers Market Analysis by Countries_x000D_
11.1 The Influence of COVID-19 on Middle East and Africa Market_x000D_
11.2 South America Hyperbaric Portable Chambers Sales, Revenue and Market Share by Countries_x000D_
11.2.1 South America Hyperbaric Portable Chambers Sales by Countries (2015-2020)_x000D_
11.2.2 South America Hyperbaric Portable Chambers Revenue by Countries (2015-2020)_x000D_
11.3 Brazil Hyperbaric Portable Chambers Sales and Growth Rate (2015-2020)_x000D_
11.4 Argentina Hyperbaric Portable Chambers Sales and Growth Rate (2015-2020)_x000D_
11.5 Columbia Hyperbaric Portable Chambers Sales and Growth Rate (2015-2020)_x000D_
11.6 Chile Hyperbaric Portable Chambers Sales and Growth Rate (2015-2020)_x000D_
_x000D_
12 Competitive Landscape_x000D_
12.1 Weifang Zhongshitaida Rescue Products
12.1.1 Weifang Zhongshitaida Rescue Products Basic Information
12.1.2 Hyperbaric Portable Chambers Product Introduction
12.1.3 Weifang Zhongshitaida Rescue Products Production, Value, Price, Gross Margin 2015-2020
12.2 Beijing Bihaifeipeng Lifesaving Technology
12.2.1 Beijing Bihaifeipeng Lifesaving Technology Basic Information
12.2.2 Hyperbaric Portable Chambers Product Introduction
12.2.3 Beijing Bihaifeipeng Lifesaving Technology Production, Value, Price, Gross Margin 2015-2020
12.3 Hear MEC
12.3.1 Hear MEC Basic Information
12.3.2 Hyperbaric Portable Chambers Product Introduction
12.3.3 Hear MEC Production, Value, Price, Gross Margin 2015-2020
12.4 Healing Dives
12.4.1 Healing Dives Basic Information
12.4.2 Hyperbaric Portable Chambers Product Introduction
12.4.3 Healing Dives Production, Value, Price, Gross Margin 2015-2020
12.5 OxyHealth
12.5.1 OxyHealth Basic Information
12.5.2 Hyperbaric Portable Chambers Product Introduction
12.5.3 OxyHealth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Hyperbaric Portable Chambers Market Forecast_x000D_
14.1 Global Hyperbaric Portable Chambers Market Value &amp; Volume Forecast, by Type (2020-2025)_x000D_
14.1.1 Horizontal Chamber Market Value and Volume Forecast (2020-2025)
14.1.2 Vertical Chamber Market Value and Volume Forecast (2020-2025)
14.2 Global Hyperbaric Portable Chambers Market Value &amp; Volume Forecast, by Application (2020-2025)_x000D_
14.2.1 Home Use Market Value and Volume Forecast (2020-2025)
14.2.2 Hospital Market Value and Volume Forecast (2020-2025)
14.2.3 Wilderness Market Value and Volume Forecast (2020-2025)
14.2.4 Gym Market Value and Volume Forecast (2020-2025)
14.2.5 Other Market Value and Volume Forecast (2020-2025)
14.3 Hyperbaric Portable Chambers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</si>
  <si>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Hyperbaric Portable Chambers_x000D_
Table Product Specification of Hyperbaric Portable Chambers_x000D_
Table Hyperbaric Portable Chambers Key Market Segments_x000D_
Table Key Players Hyperbaric Portable Chambers Covered_x000D_
Figure Global Hyperbaric Portable Chambers Market Size, 2015 – 2025_x000D_
Table Different Types of Hyperbaric Portable Chambers_x000D_
Figure Global Hyperbaric Portable Chambers Value ($) Segment by Type from 2015-2020_x000D_
Figure Global Hyperbaric Portable Chambers Market Share by Types in 2019_x000D_
Table Different Applications of Hyperbaric Portable Chambers_x000D_
Figure Global Hyperbaric Portable Chambers Value ($) Segment by Applications from 2015-2020_x000D_
Figure Global Hyperbaric Portable Chambers Market Share by Applications in 2019_x000D_
Figure Global Hyperbaric Portable Chambers Market Share by Regions in 2019_x000D_
Figure North America Hyperbaric Portable Chambers Production Value ($) and Growth Rate (2015-2020)_x000D_
Figure Europe Hyperbaric Portable Chambers Production Value ($) and Growth Rate (2015-2020)_x000D_
Figure Asia Pacific Hyperbaric Portable Chambers Production Value ($) and Growth Rate (2015-2020)_x000D_
Figure Middle East and Africa Hyperbaric Portable Chambers Production Value ($) and Growth Rate (2015-2020)_x000D_
Figure South America Hyperbaric Portable Chambers Production Value ($) and Growth Rate (2015-2020)_x000D_
Table Global COVID-19 Status and Economic Overview_x000D_
Figure Global COVID-19 Status_x000D_
Figure COVID-19 Comparison of Major Countries_x000D_
Figure Industry Chain Analysis of Hyperbaric Portable Chambers_x000D_
Table Upstream Raw Material Suppliers of Hyperbaric Portable Chambers with Contact Information_x000D_
Table Major Players Headquarters, and Service Area of Hyperbaric Portable Chambers_x000D_
Figure Major Players Production Value Market Share of Hyperbaric Portable Chambers in 2019_x000D_
Table Major Players Hyperbaric Portable Chambers Product Types in 2019_x000D_
Figure Production Process of Hyperbaric Portable Chambers_x000D_
Figure Manufacturing Cost Structure of Hyperbaric Portable Chambers_x000D_
Figure Channel Status of Hyperbaric Portable Chambers_x000D_
Table Major Distributors of Hyperbaric Portable Chambers with Contact Information_x000D_
Table Major Downstream Buyers of Hyperbaric Portable Chambers with Contact Information_x000D_
Table Global Hyperbaric Portable Chambers Value ($) by Type (2015-2020)_x000D_
Table Global Hyperbaric Portable Chambers Value Share by Type (2015-2020)_x000D_
Figure Global Hyperbaric Portable Chambers Value Share by Type (2015-2020)_x000D_
Table Global Hyperbaric Portable Chambers Production by Type (2015-2020)_x000D_
Table Global Hyperbaric Portable Chambers Production Share by Type (2015-2020)_x000D_
Figure Global Hyperbaric Portable Chambers Production Share by Type (2015-2020)_x000D_
Figure Global Hyperbaric Portable Chambers Value ($) and Growth Rate of Horizontal Chamber (2015-2020)
Figure Global Hyperbaric Portable Chambers Value ($) and Growth Rate of Vertical Chamber (2015-2020)
Figure Global Hyperbaric Portable Chambers Price by Type (2015-2020)_x000D_
Figure Downstream Market Overview_x000D_
Table Global Hyperbaric Portable Chambers Consumption by Application (2015-2020)_x000D_
Table Global Hyperbaric Portable Chambers Consumption Market Share by Application (2015-2020)_x000D_
Figure Global Hyperbaric Portable Chambers Consumption Market Share by Application (2015-2020)_x000D_
Figure Global Hyperbaric Portable Chambers Consumption and Growth Rate of Home Use (2015-2020)
Figure Global Hyperbaric Portable Chambers Consumption and Growth Rate of Hospital (2015-2020)
Figure Global Hyperbaric Portable Chambers Consumption and Growth Rate of Wilderness (2015-2020)
Figure Global Hyperbaric Portable Chambers Consumption and Growth Rate of Gym (2015-2020)
Figure Global Hyperbaric Portable Chambers Consumption and Growth Rate of Other (2015-2020)
Figure Global Hyperbaric Portable Chambers Sales and Growth Rate (2015-2020)_x000D_
Figure Global Hyperbaric Portable Chambers Revenue (M USD) and Growth (2015-2020)_x000D_
Table Global Hyperbaric Portable Chambers Sales by Regions (2015-2020)_x000D_
Table Global Hyperbaric Portable Chambers Sales Market Share by Regions (2015-2020)_x000D_
Table Global Hyperbaric Portable Chambers Revenue (M USD) by Regions (2015-2020)_x000D_
Table Global Hyperbaric Portable Chambers Revenue Market Share by Regions (2015-2020)_x000D_
Table Global Hyperbaric Portable Chambers Revenue Market Share by Regions in 2015_x000D_
Table Global Hyperbaric Portable Chambers Revenue Market Share by Regions in 2019_x000D_
Figure North America Hyperbaric Portable Chambers Sales and Growth Rate (2015-2020)_x000D_
Figure Europe Hyperbaric Portable Chambers Sales and Growth Rate (2015-2020)_x000D_
Figure Asia-Pacific Hyperbaric Portable Chambers Sales and Growth Rate (2015-2020)_x000D_
Figure Middle East and Africa Hyperbaric Portable Chambers Sales and Growth Rate (2015-2020)_x000D_
Figure South America Hyperbaric Portable Chambers Sales and Growth Rate (2015-2020)_x000D_
Figure North America COVID-19 Status_x000D_
Figure North America COVID-19 Confirmed Cases Major Distribution_x000D_
Figure North America Hyperbaric Portable Chambers Revenue (M USD) and Growth (2015-2020)_x000D_
Table North America Hyperbaric Portable Chambers Sales by Countries (2015-2020)_x000D_
Table North America Hyperbaric Portable Chambers Sales Market Share by Countries (2015-2020)_x000D_
Table North America Hyperbaric Portable Chambers Revenue (M USD) by Countries (2015-2020)_x000D_
Table North America Hyperbaric Portable Chambers Revenue Market Share by Countries (2015-2020)_x000D_
Figure United States Hyperbaric Portable Chambers Sales and Growth Rate (2015-2020)_x000D_
Figure Canada Hyperbaric Portable Chambers Sales and Growth Rate (2015-2020)_x000D_
Figure Mexico Hyperbaric Portable Chambers Sales and Growth (2015-2020)_x000D_
Figure Europe COVID-19 Status_x000D_
Figure Europe COVID-19 Confirmed Cases Major Distribution_x000D_
Figure Europe Hyperbaric Portable Chambers Revenue (M USD) and Growth (2015-2020)_x000D_
Table Europe Hyperbaric Portable Chambers Sales by Countries (2015-2020)_x000D_
Table Europe Hyperbaric Portable Chambers Sales Market Share by Countries (2015-2020)_x000D_
Table Europe Hyperbaric Portable Chambers Revenue (M USD) by Countries (2015-2020)_x000D_
Table Europe Hyperbaric Portable Chambers Revenue Market Share by Countries (2015-2020)_x000D_
Figure Germany Hyperbaric Portable Chambers Sales and Growth Rate (2015-2020)_x000D_
Figure UK Hyperbaric Portable Chambers Sales and Growth Rate (2015-2020)_x000D_
Figure France Hyperbaric Portable Chambers Sales and Growth (2015-2020)_x000D_
Figure Italy Hyperbaric Portable Chambers Sales and Growth (2015-2020)_x000D_
Figure Spain Hyperbaric Portable Chambers Sales and Growth (2015-2020)_x000D_
Figure Russia Hyperbaric Portable Chambers Sales and Growth (2015-2020)_x000D_
Figure Asia Pacific COVID-19 Status_x000D_
Figure Asia Pacific Hyperbaric Portable Chambers Revenue (M USD) and Growth (2015-2020)_x000D_
Table Asia Pacific Hyperbaric Portable Chambers Sales by Countries (2015-2020)_x000D_
Table Asia Pacific Hyperbaric Portable Chambers Sales Market Share by Countries (2015-2020)_x000D_
Table Asia Pacific Hyperbaric Portable Chambers Revenue (M USD) by Countries (2015-2020)_x000D_
Table Asia Pacific Hyperbaric Portable Chambers Revenue Market Share by Countries (2015-2020)_x000D_
Figure China Hyperbaric Portable Chambers Sales and Growth Rate (2015-2020)_x000D_
Figure Japan Hyperbaric Portable Chambers Sales and Growth Rate (2015-2020)_x000D_
Figure South Korea Hyperbaric Portable Chambers Sales and Growth (2015-2020)_x000D_
Figure India Hyperbaric Portable Chambers Sales and Growth (2015-2020)_x000D_
Figure Southeast Asia Hyperbaric Portable Chambers Sales and Growth (2015-2020)_x000D_
Figure Australia Hyperbaric Portable Chambers Sales and Growth (2015-2020)_x000D_
Figure Middle East Hyperbaric Portable Chambers Revenue (M USD) and Growth (2015-2020)_x000D_
Table Middle East Hyperbaric Portable Chambers Sales by Countries (2015-2020)_x000D_
Table Middle East and Africa Hyperbaric Portable Chambers Sales Market Share by Countries (2015-2020)_x000D_
Table Middle East and Africa Hyperbaric Portable Chambers Revenue (M USD) by Countries (2015-2020)_x000D_
Table Middle East and Africa Hyperbaric Portable Chambers Revenue Market Share by Countries (2015-2020)_x000D_
Figure Saudi Arabia Hyperbaric Portable Chambers Sales and Growth Rate (2015-2020)_x000D_
Figure UAE Hyperbaric Portable Chambers Sales and Growth Rate (2015-2020)_x000D_
Figure Egypt Hyperbaric Portable Chambers Sales and Growth (2015-2020)_x000D_
Figure Nigeria Hyperbaric Portable Chambers Sales and Growth (2015-2020)_x000D_
Figure South Africa Hyperbaric Portable Chambers Sales and Growth (2015-2020)_x000D_
Figure South America Hyperbaric Portable Chambers Revenue (M USD) and Growth (2015-2020)_x000D_
Table South America Hyperbaric Portable Chambers Sales by Countries (2015-2020)_x000D_
Table South America Hyperbaric Portable Chambers Sales Market Share by Countries (2015-2020)_x000D_
Table South America Hyperbaric Portable Chambers Revenue (M USD) by Countries (2015-2020)_x000D_
Table South America Hyperbaric Portable Chambers Revenue Market Share by Countries (2015-2020)_x000D_
Figure Brazil Hyperbaric Portable Chambers Sales and Growth Rate (2015-2020)_x000D_
Figure Argentina Hyperbaric Portable Chambers Sales and Growth Rate (2015-2020)_x000D_
Figure Columbia Hyperbaric Portable Chambers Sales and Growth (2015-2020)_x000D_
Figure Chile Hyperbaric Portable Chambers Sales and Growth (2015-2020)_x000D_
Figure Top 3 Market Share of Hyperbaric Portable Chambers Companies in 2019_x000D_
Figure Top 6 Market Share of Hyperbaric Portable Chambers Companies in 2019_x000D_
Table Major Players Production Value ($) Share (2015-2020)_x000D_
Table Weifang Zhongshitaida Rescue Products Profile
Table Weifang Zhongshitaida Rescue Products Product Introduction
Figure Weifang Zhongshitaida Rescue Products Production and Growth Rate
Figure Weifang Zhongshitaida Rescue Products Value ($) Market Share 2015-2020
Table Beijing Bihaifeipeng Lifesaving Technology Profile
Table Beijing Bihaifeipeng Lifesaving Technology Product Introduction
Figure Beijing Bihaifeipeng Lifesaving Technology Production and Growth Rate
Figure Beijing Bihaifeipeng Lifesaving Technology Value ($) Market Share 2015-2020
Table Hear MEC Profile
Table Hear MEC Product Introduction
Figure Hear MEC Production and Growth Rate
Figure Hear MEC Value ($) Market Share 2015-2020
Table Healing Dives Profile
Table Healing Dives Product Introduction
Figure Healing Dives Production and Growth Rate
Figure Healing Dives Value ($) Market Share 2015-2020
Table OxyHealth Profile
Table OxyHealth Product Introduction
Figure OxyHealth Production and Growth Rate
Figure OxyHealth Value ($) Market Share 2015-2020
Table Market Driving Factors of Hyperbaric Portable Chambers_x000D_
Table Merger, Acquisition and New Investment_x000D_
Table Global Hyperbaric Portable Chambers Market Value ($) Forecast, by Type_x000D_
Table Global Hyperbaric Portable Chambers Market Volume Forecast, by Type_x000D_
Figure Global Hyperbaric Portable Chambers Market Value ($) and Growth Rate Forecast of Horizontal Chamber (2020-2025)
Figure Global Hyperbaric Portable Chambers Market Volume ($) and Growth Rate Forecast of Horizontal Chamber (2020-2025)
Figure Global Hyperbaric Portable Chambers Market Value ($) and Growth Rate Forecast of Vertical Chamber (2020-2025)
Figure Global Hyperbaric Portable Chambers Market Volume ($) and Growth Rate Forecast of Vertical Chamber (2020-2025)
Table Global Market Value ($) Forecast by Application (2020-2025)_x000D_
Table Global Market Volume Forecast by Application (2020-2025)_x000D_
Figure Market Value ($) and Growth Rate Forecast of Home Use (2020-2025)
Figure Market Volume and Growth Rate Forecast of Home Use (2020-2025)
Figure Market Value ($) and Growth Rate Forecast of Hospital (2020-2025)
Figure Market Volume and Growth Rate Forecast of Hospital (2020-2025)
Figure Market Value ($) and Growth Rate Forecast of Wilderness (2020-2025)
Figure Market Volume and Growth Rate Forecast of Wilderness (2020-2025)
Figure Market Value ($) and Growth Rate Forecast of Gym (2020-2025)
Figure Market Volume and Growth Rate Forecast of Gym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</si>
  <si>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Hyperbaric Portable Chambers Industry Market Report Opportunities and Competitive Landscape</t>
  </si>
  <si>
    <t>COVID-19 Outbreak-Global Steel Grating Industry Market Report-Development Trends, Threats, Opportunities and Competitive Landscape in 2020</t>
  </si>
  <si>
    <t>Steel grating is a regularly spaced collection of essentially identical, parallel, and elongated elements. It is strong, robust, durable, and reliable with high tensile strength as compared to aluminum and fiber grating. The utilization of steel grating depends on the load that it needs to bear. It is widely adopted in several applications, as it is resistant to corrosion and requires low maintenance. It is used in several applications such as factories and buildings where ease of movement and safety is required. In industrial applications, steel grating is used for manhole covers, stair treads, and handrails._x000D_
The Steel Grating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Steel Grating industry. _x000D_
Chapter 3.7 covers the analysis of the impact of COVID-19 from the perspective of the industry chain. _x000D_
In addition, chapters 7-11 consider the impact of COVID-19 on the regional economy._x000D_
_x000D_
The Steel Grating market can be split based on product types, major applications, and important countries as follows:_x000D_
_x000D_
&lt;b&gt;Key players in the global Steel Grating market covered in Chapter 12:&lt;/b&gt;_x000D_
Brown-Campbell
GEI
McNICHOLS Company
Mengke
Kookjae Metal Co., Ltd.
Staco
Sino Steel
MEISER UK Ltd
Marco Specialty Steel
Nucor Grating
Sangwon Co., Ltd.
Amico Industrial Products
_x000D_
&lt;b&gt;In Chapter 4 and 14.1, on the basis of types, the Steel Grating market from 2015 to 2025 is primarily split into:&lt;/b&gt;_x000D_
Carbon Steel Grating
Stainless Steel Grating
Mild Steel Grating
_x000D_
&lt;b&gt;In Chapter 5 and 14.2, on the basis of applications, the Steel Grating market from 2015 to 2025 covers:&lt;/b&gt;_x000D_
Architecture
Sewage Disposal
Petrochemical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</si>
  <si>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Steel Grating Introduction and Market Overview_x000D_
1.1 Objectives of the Study_x000D_
1.2 Overview of Steel Grating_x000D_
1.3 Scope of The Study_x000D_
1.3.1 Key Market Segments_x000D_
1.3.2 Players Covered_x000D_
1.3.3 COVID-19's impact on the Steel Grating industry_x000D_
1.4 Methodology of The Study_x000D_
1.5 Research Data Source_x000D_
_x000D_
2 Executive Summary_x000D_
2.1 Market Overview_x000D_
2.1.1 Global Steel Grating Market Size, 2015 – 2020_x000D_
2.1.2 Global Steel Grating Market Size by Type, 2015 – 2020_x000D_
2.1.3 Global Steel Grating Market Size by Application, 2015 – 2020_x000D_
2.1.4 Global Steel Grating Market Size by Region, 2015 - 2025_x000D_
2.2 Business Environment Analysis_x000D_
2.2.1 Global COVID-19 Status and Economic Overview_x000D_
2.2.2 Influence of COVID-19 Outbreak on Steel Grating Industry Development_x000D_
_x000D_
3 Industry Chain Analysis_x000D_
3.1 Upstream Raw Material Suppliers of Steel Grating Analysis_x000D_
3.2 Major Players of Steel Grating_x000D_
3.3 Steel Grating Manufacturing Cost Structure Analysis_x000D_
3.3.1 Production Process Analysis_x000D_
3.3.2 Manufacturing Cost Structure of Steel Grating_x000D_
3.3.3 Labor Cost of Steel Grating_x000D_
3.4 Market Distributors of Steel Grating_x000D_
3.5 Major Downstream Buyers of Steel Grating Analysis_x000D_
3.6 The Impact of Covid-19 From the Perspective of Industry Chain_x000D_
3.7 Regional Import and Export Controls Will Exist for a Long Time_x000D_
3.8 Continued downward PMI Spreads Globally_x000D_
_x000D_
4 Global Steel Grating Market, by Type_x000D_
4.1 Global Steel Grating Value and Market Share by Type (2015-2020)_x000D_
4.2 Global Steel Grating Production and Market Share by Type (2015-2020)_x000D_
4.3 Global Steel Grating Value and Growth Rate by Type (2015-2020)_x000D_
4.3.1 Global Steel Grating Value and Growth Rate of Carbon Steel Grating
4.3.2 Global Steel Grating Value and Growth Rate of Stainless Steel Grating
4.3.3 Global Steel Grating Value and Growth Rate of Mild Steel Grating
4.4 Global Steel Grating Price Analysis by Type (2015-2020)_x000D_
_x000D_
5 Steel Grating Market, by Application_x000D_
5.1 Downstream Market Overview_x000D_
5.2 Global Steel Grating Consumption and Market Share by Application (2015-2020)_x000D_
5.3 Global Steel Grating Consumption and Growth Rate by Application (2015-2020)_x000D_
5.3.1 Global Steel Grating Consumption and Growth Rate of Architecture (2015-2020)
5.3.2 Global Steel Grating Consumption and Growth Rate of Sewage Disposal (2015-2020)
5.3.3 Global Steel Grating Consumption and Growth Rate of Petrochemical (2015-2020)
5.3.4 Global Steel Grating Consumption and Growth Rate of Others (2015-2020)
_x000D_
6 Global Steel Grating Market Analysis by Regions_x000D_
6.1 Global Steel Grating Sales, Revenue and Market Share by Regions_x000D_
6.1.1 Global Steel Grating Sales by Regions (2015-2020)_x000D_
6.1.2 Global Steel Grating Revenue by Regions (2015-2020)_x000D_
6.2 North America Steel Grating Sales and Growth Rate (2015-2020)_x000D_
6.3 Europe Steel Grating Sales and Growth Rate (2015-2020)_x000D_
6.4 Asia-Pacific Steel Grating Sales and Growth Rate (2015-2020)_x000D_
6.5 Middle East and Africa Steel Grating Sales and Growth Rate (2015-2020)_x000D_
6.6 South America Steel Grating Sales and Growth Rate (2015-2020)_x000D_
_x000D_
7 North America Steel Grating Market Analysis by Countries_x000D_
7.1 The Influence of COVID-19 on North America Market_x000D_
7.2 North America Steel Grating Sales, Revenue and Market Share by Countries_x000D_
7.2.1 North America Steel Grating Sales by Countries (2015-2020)_x000D_
7.2.2 North America Steel Grating Revenue by Countries (2015-2020)_x000D_
7.3 United States Steel Grating Sales and Growth Rate (2015-2020)_x000D_
7.4 Canada Steel Grating Sales and Growth Rate (2015-2020)_x000D_
7.5 Mexico Steel Grating Sales and Growth Rate (2015-2020)_x000D_
_x000D_
8 Europe Steel Grating Market Analysis by Countries_x000D_
8.1 The Influence of COVID-19 on Europe Market_x000D_
8.2 Europe Steel Grating Sales, Revenue and Market Share by Countries_x000D_
8.2.1 Europe Steel Grating Sales by Countries (2015-2020)_x000D_
8.2.2 Europe Steel Grating Revenue by Countries (2015-2020)_x000D_
8.3 Germany Steel Grating Sales and Growth Rate (2015-2020)_x000D_
8.4 UK Steel Grating Sales and Growth Rate (2015-2020)_x000D_
8.5 France Steel Grating Sales and Growth Rate (2015-2020)_x000D_
8.6 Italy Steel Grating Sales and Growth Rate (2015-2020)_x000D_
8.7 Spain Steel Grating Sales and Growth Rate (2015-2020)_x000D_
8.8 Russia Steel Grating Sales and Growth Rate (2015-2020)_x000D_
_x000D_
9 Asia Pacific Steel Grating Market Analysis by Countries_x000D_
9.1 The Influence of COVID-19 on Asia Pacific Market_x000D_
9.2 Asia Pacific Steel Grating Sales, Revenue and Market Share by Countries_x000D_
9.2.1 Asia Pacific Steel Grating Sales by Countries (2015-2020)_x000D_
9.2.2 Asia Pacific Steel Grating Revenue by Countries (2015-2020)_x000D_
9.3 China Steel Grating Sales and Growth Rate (2015-2020)_x000D_
9.4 Japan Steel Grating Sales and Growth Rate (2015-2020)_x000D_
9.5 South Korea Steel Grating Sales and Growth Rate (2015-2020)_x000D_
9.6 India Steel Grating Sales and Growth Rate (2015-2020)_x000D_
9.7 Southeast Asia Steel Grating Sales and Growth Rate (2015-2020)_x000D_
9.8 Australia Steel Grating Sales and Growth Rate (2015-2020)_x000D_
_x000D_
10 Middle East and Africa Steel Grating Market Analysis by Countries_x000D_
10.1 The Influence of COVID-19 on Middle East and Africa Market_x000D_
10.2 Middle East and Africa Steel Grating Sales, Revenue and Market Share by Countries_x000D_
10.2.1 Middle East and Africa Steel Grating Sales by Countries (2015-2020)_x000D_
10.2.2 Middle East and Africa Steel Grating Revenue by Countries (2015-2020)_x000D_
10.3 Saudi Arabia Steel Grating Sales and Growth Rate (2015-2020)_x000D_
10.4 UAE Steel Grating Sales and Growth Rate (2015-2020)_x000D_
10.5 Egypt Steel Grating Sales and Growth Rate (2015-2020)_x000D_
10.6 Nigeria Steel Grating Sales and Growth Rate (2015-2020)_x000D_
10.7 South Africa Steel Grating Sales and Growth Rate (2015-2020)_x000D_
_x000D_
11 South America Steel Grating Market Analysis by Countries_x000D_
11.1 The Influence of COVID-19 on Middle East and Africa Market_x000D_
11.2 South America Steel Grating Sales, Revenue and Market Share by Countries_x000D_
11.2.1 South America Steel Grating Sales by Countries (2015-2020)_x000D_
11.2.2 South America Steel Grating Revenue by Countries (2015-2020)_x000D_
11.3 Brazil Steel Grating Sales and Growth Rate (2015-2020)_x000D_
11.4 Argentina Steel Grating Sales and Growth Rate (2015-2020)_x000D_
11.5 Columbia Steel Grating Sales and Growth Rate (2015-2020)_x000D_
11.6 Chile Steel Grating Sales and Growth Rate (2015-2020)_x000D_
_x000D_
12 Competitive Landscape_x000D_
12.1 Brown-Campbell
12.1.1 Brown-Campbell Basic Information
12.1.2 Steel Grating Product Introduction
12.1.3 Brown-Campbell Production, Value, Price, Gross Margin 2015-2020
12.2 GEI
12.2.1 GEI Basic Information
12.2.2 Steel Grating Product Introduction
12.2.3 GEI Production, Value, Price, Gross Margin 2015-2020
12.3 McNICHOLS Company
12.3.1 McNICHOLS Company Basic Information
12.3.2 Steel Grating Product Introduction
12.3.3 McNICHOLS Company Production, Value, Price, Gross Margin 2015-2020
12.4 Mengke
12.4.1 Mengke Basic Information
12.4.2 Steel Grating Product Introduction
12.4.3 Mengke Production, Value, Price, Gross Margin 2015-2020
12.5 Kookjae Metal Co., Ltd.
12.5.1 Kookjae Metal Co., Ltd. Basic Information
12.5.2 Steel Grating Product Introduction
12.5.3 Kookjae Metal Co., Ltd. Production, Value, Price, Gross Margin 2015-2020
12.6 Staco
12.6.1 Staco Basic Information
12.6.2 Steel Grating Product Introduction
12.6.3 Staco Production, Value, Price, Gross Margin 2015-2020
12.7 Sino Steel
12.7.1 Sino Steel Basic Information
12.7.2 Steel Grating Product Introduction
12.7.3 Sino Steel Production, Value, Price, Gross Margin 2015-2020
12.8 MEISER UK Ltd
12.8.1 MEISER UK Ltd Basic Information
12.8.2 Steel Grating Product Introduction
12.8.3 MEISER UK Ltd Production, Value, Price, Gross Margin 2015-2020
12.9 Marco Specialty Steel
12.9.1 Marco Specialty Steel Basic Information
12.9.2 Steel Grating Product Introduction
12.9.3 Marco Specialty Steel Production, Value, Price, Gross Margin 2015-2020
12.10 Nucor Grating
12.10.1 Nucor Grating Basic Information
12.10.2 Steel Grating Product Introduction
12.10.3 Nucor Grating Production, Value, Price, Gross Margin 2015-2020
12.11 Sangwon Co., Ltd.
12.11.1 Sangwon Co., Ltd. Basic Information
12.11.2 Steel Grating Product Introduction
12.11.3 Sangwon Co., Ltd. Production, Value, Price, Gross Margin 2015-2020
12.12 Amico Industrial Products
12.12.1 Amico Industrial Products Basic Information
12.12.2 Steel Grating Product Introduction
12.12.3 Amico Industrial Products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Steel Grating Market Forecast_x000D_
14.1 Global Steel Grating Market Value &amp; Volume Forecast, by Type (2020-2025)_x000D_
14.1.1 Carbon Steel Grating Market Value and Volume Forecast (2020-2025)
14.1.2 Stainless Steel Grating Market Value and Volume Forecast (2020-2025)
14.1.3 Mild Steel Grating Market Value and Volume Forecast (2020-2025)
14.2 Global Steel Grating Market Value &amp; Volume Forecast, by Application (2020-2025)_x000D_
14.2.1 Architecture Market Value and Volume Forecast (2020-2025)
14.2.2 Sewage Disposal Market Value and Volume Forecast (2020-2025)
14.2.3 Petrochemical Market Value and Volume Forecast (2020-2025)
14.2.4 Others Market Value and Volume Forecast (2020-2025)
14.3 Steel Grating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</si>
  <si>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Steel Grating_x000D_
Table Product Specification of Steel Grating_x000D_
Table Steel Grating Key Market Segments_x000D_
Table Key Players Steel Grating Covered_x000D_
Figure Global Steel Grating Market Size, 2015 – 2025_x000D_
Table Different Types of Steel Grating_x000D_
Figure Global Steel Grating Value ($) Segment by Type from 2015-2020_x000D_
Figure Global Steel Grating Market Share by Types in 2019_x000D_
Table Different Applications of Steel Grating_x000D_
Figure Global Steel Grating Value ($) Segment by Applications from 2015-2020_x000D_
Figure Global Steel Grating Market Share by Applications in 2019_x000D_
Figure Global Steel Grating Market Share by Regions in 2019_x000D_
Figure North America Steel Grating Production Value ($) and Growth Rate (2015-2020)_x000D_
Figure Europe Steel Grating Production Value ($) and Growth Rate (2015-2020)_x000D_
Figure Asia Pacific Steel Grating Production Value ($) and Growth Rate (2015-2020)_x000D_
Figure Middle East and Africa Steel Grating Production Value ($) and Growth Rate (2015-2020)_x000D_
Figure South America Steel Grating Production Value ($) and Growth Rate (2015-2020)_x000D_
Table Global COVID-19 Status and Economic Overview_x000D_
Figure Global COVID-19 Status_x000D_
Figure COVID-19 Comparison of Major Countries_x000D_
Figure Industry Chain Analysis of Steel Grating_x000D_
Table Upstream Raw Material Suppliers of Steel Grating with Contact Information_x000D_
Table Major Players Headquarters, and Service Area of Steel Grating_x000D_
Figure Major Players Production Value Market Share of Steel Grating in 2019_x000D_
Table Major Players Steel Grating Product Types in 2019_x000D_
Figure Production Process of Steel Grating_x000D_
Figure Manufacturing Cost Structure of Steel Grating_x000D_
Figure Channel Status of Steel Grating_x000D_
Table Major Distributors of Steel Grating with Contact Information_x000D_
Table Major Downstream Buyers of Steel Grating with Contact Information_x000D_
Table Global Steel Grating Value ($) by Type (2015-2020)_x000D_
Table Global Steel Grating Value Share by Type (2015-2020)_x000D_
Figure Global Steel Grating Value Share by Type (2015-2020)_x000D_
Table Global Steel Grating Production by Type (2015-2020)_x000D_
Table Global Steel Grating Production Share by Type (2015-2020)_x000D_
Figure Global Steel Grating Production Share by Type (2015-2020)_x000D_
Figure Global Steel Grating Value ($) and Growth Rate of Carbon Steel Grating (2015-2020)
Figure Global Steel Grating Value ($) and Growth Rate of Stainless Steel Grating (2015-2020)
Figure Global Steel Grating Value ($) and Growth Rate of Mild Steel Grating (2015-2020)
Figure Global Steel Grating Price by Type (2015-2020)_x000D_
Figure Downstream Market Overview_x000D_
Table Global Steel Grating Consumption by Application (2015-2020)_x000D_
Table Global Steel Grating Consumption Market Share by Application (2015-2020)_x000D_
Figure Global Steel Grating Consumption Market Share by Application (2015-2020)_x000D_
Figure Global Steel Grating Consumption and Growth Rate of Architecture (2015-2020)
Figure Global Steel Grating Consumption and Growth Rate of Sewage Disposal (2015-2020)
Figure Global Steel Grating Consumption and Growth Rate of Petrochemical (2015-2020)
Figure Global Steel Grating Consumption and Growth Rate of Others (2015-2020)
Figure Global Steel Grating Sales and Growth Rate (2015-2020)_x000D_
Figure Global Steel Grating Revenue (M USD) and Growth (2015-2020)_x000D_
Table Global Steel Grating Sales by Regions (2015-2020)_x000D_
Table Global Steel Grating Sales Market Share by Regions (2015-2020)_x000D_
Table Global Steel Grating Revenue (M USD) by Regions (2015-2020)_x000D_
Table Global Steel Grating Revenue Market Share by Regions (2015-2020)_x000D_
Table Global Steel Grating Revenue Market Share by Regions in 2015_x000D_
Table Global Steel Grating Revenue Market Share by Regions in 2019_x000D_
Figure North America Steel Grating Sales and Growth Rate (2015-2020)_x000D_
Figure Europe Steel Grating Sales and Growth Rate (2015-2020)_x000D_
Figure Asia-Pacific Steel Grating Sales and Growth Rate (2015-2020)_x000D_
Figure Middle East and Africa Steel Grating Sales and Growth Rate (2015-2020)_x000D_
Figure South America Steel Grating Sales and Growth Rate (2015-2020)_x000D_
Figure North America COVID-19 Status_x000D_
Figure North America COVID-19 Confirmed Cases Major Distribution_x000D_
Figure North America Steel Grating Revenue (M USD) and Growth (2015-2020)_x000D_
Table North America Steel Grating Sales by Countries (2015-2020)_x000D_
Table North America Steel Grating Sales Market Share by Countries (2015-2020)_x000D_
Table North America Steel Grating Revenue (M USD) by Countries (2015-2020)_x000D_
Table North America Steel Grating Revenue Market Share by Countries (2015-2020)_x000D_
Figure United States Steel Grating Sales and Growth Rate (2015-2020)_x000D_
Figure Canada Steel Grating Sales and Growth Rate (2015-2020)_x000D_
Figure Mexico Steel Grating Sales and Growth (2015-2020)_x000D_
Figure Europe COVID-19 Status_x000D_
Figure Europe COVID-19 Confirmed Cases Major Distribution_x000D_
Figure Europe Steel Grating Revenue (M USD) and Growth (2015-2020)_x000D_
Table Europe Steel Grating Sales by Countries (2015-2020)_x000D_
Table Europe Steel Grating Sales Market Share by Countries (2015-2020)_x000D_
Table Europe Steel Grating Revenue (M USD) by Countries (2015-2020)_x000D_
Table Europe Steel Grating Revenue Market Share by Countries (2015-2020)_x000D_
Figure Germany Steel Grating Sales and Growth Rate (2015-2020)_x000D_
Figure UK Steel Grating Sales and Growth Rate (2015-2020)_x000D_
Figure France Steel Grating Sales and Growth (2015-2020)_x000D_
Figure Italy Steel Grating Sales and Growth (2015-2020)_x000D_
Figure Spain Steel Grating Sales and Growth (2015-2020)_x000D_
Figure Russia Steel Grating Sales and Growth (2015-2020)_x000D_
Figure Asia Pacific COVID-19 Status_x000D_
Figure Asia Pacific Steel Grating Revenue (M USD) and Growth (2015-2020)_x000D_
Table Asia Pacific Steel Grating Sales by Countries (2015-2020)_x000D_
Table Asia Pacific Steel Grating Sales Market Share by Countries (2015-2020)_x000D_
Table Asia Pacific Steel Grating Revenue (M USD) by Countries (2015-2020)_x000D_
Table Asia Pacific Steel Grating Revenue Market Share by Countries (2015-2020)_x000D_
Figure China Steel Grating Sales and Growth Rate (2015-2020)_x000D_
Figure Japan Steel Grating Sales and Growth Rate (2015-2020)_x000D_
Figure South Korea Steel Grating Sales and Growth (2015-2020)_x000D_
Figure India Steel Grating Sales and Growth (2015-2020)_x000D_
Figure Southeast Asia Steel Grating Sales and Growth (2015-2020)_x000D_
Figure Australia Steel Grating Sales and Growth (2015-2020)_x000D_
Figure Middle East Steel Grating Revenue (M USD) and Growth (2015-2020)_x000D_
Table Middle East Steel Grating Sales by Countries (2015-2020)_x000D_
Table Middle East and Africa Steel Grating Sales Market Share by Countries (2015-2020)_x000D_
Table Middle East and Africa Steel Grating Revenue (M USD) by Countries (2015-2020)_x000D_
Table Middle East and Africa Steel Grating Revenue Market Share by Countries (2015-2020)_x000D_
Figure Saudi Arabia Steel Grating Sales and Growth Rate (2015-2020)_x000D_
Figure UAE Steel Grating Sales and Growth Rate (2015-2020)_x000D_
Figure Egypt Steel Grating Sales and Growth (2015-2020)_x000D_
Figure Nigeria Steel Grating Sales and Growth (2015-2020)_x000D_
Figure South Africa Steel Grating Sales and Growth (2015-2020)_x000D_
Figure South America Steel Grating Revenue (M USD) and Growth (2015-2020)_x000D_
Table South America Steel Grating Sales by Countries (2015-2020)_x000D_
Table South America Steel Grating Sales Market Share by Countries (2015-2020)_x000D_
Table South America Steel Grating Revenue (M USD) by Countries (2015-2020)_x000D_
Table South America Steel Grating Revenue Market Share by Countries (2015-2020)_x000D_
Figure Brazil Steel Grating Sales and Growth Rate (2015-2020)_x000D_
Figure Argentina Steel Grating Sales and Growth Rate (2015-2020)_x000D_
Figure Columbia Steel Grating Sales and Growth (2015-2020)_x000D_
Figure Chile Steel Grating Sales and Growth (2015-2020)_x000D_
Figure Top 3 Market Share of Steel Grating Companies in 2019_x000D_
Figure Top 6 Market Share of Steel Grating Companies in 2019_x000D_
Table Major Players Production Value ($) Share (2015-2020)_x000D_
Table Brown-Campbell Profile
Table Brown-Campbell Product Introduction
Figure Brown-Campbell Production and Growth Rate
Figure Brown-Campbell Value ($) Market Share 2015-2020
Table GEI Profile
Table GEI Product Introduction
Figure GEI Production and Growth Rate
Figure GEI Value ($) Market Share 2015-2020
Table McNICHOLS Company Profile
Table McNICHOLS Company Product Introduction
Figure McNICHOLS Company Production and Growth Rate
Figure McNICHOLS Company Value ($) Market Share 2015-2020
Table Mengke Profile
Table Mengke Product Introduction
Figure Mengke Production and Growth Rate
Figure Mengke Value ($) Market Share 2015-2020
Table Kookjae Metal Co., Ltd. Profile
Table Kookjae Metal Co., Ltd. Product Introduction
Figure Kookjae Metal Co., Ltd. Production and Growth Rate
Figure Kookjae Metal Co., Ltd. Value ($) Market Share 2015-2020
Table Staco Profile
Table Staco Product Introduction
Figure Staco Production and Growth Rate
Figure Staco Value ($) Market Share 2015-2020
Table Sino Steel Profile
Table Sino Steel Product Introduction
Figure Sino Steel Production and Growth Rate
Figure Sino Steel Value ($) Market Share 2015-2020
Table MEISER UK Ltd Profile
Table MEISER UK Ltd Product Introduction
Figure MEISER UK Ltd Production and Growth Rate
Figure MEISER UK Ltd Value ($) Market Share 2015-2020
Table Marco Specialty Steel Profile
Table Marco Specialty Steel Product Introduction
Figure Marco Specialty Steel Production and Growth Rate
Figure Marco Specialty Steel Value ($) Market Share 2015-2020
Table Nucor Grating Profile
Table Nucor Grating Product Introduction
Figure Nucor Grating Production and Growth Rate
Figure Nucor Grating Value ($) Market Share 2015-2020
Table Sangwon Co., Ltd. Profile
Table Sangwon Co., Ltd. Product Introduction
Figure Sangwon Co., Ltd. Production and Growth Rate
Figure Sangwon Co., Ltd. Value ($) Market Share 2015-2020
Table Amico Industrial Products Profile
Table Amico Industrial Products Product Introduction
Figure Amico Industrial Products Production and Growth Rate
Figure Amico Industrial Products Value ($) Market Share 2015-2020
Table Market Driving Factors of Steel Grating_x000D_
Table Merger, Acquisition and New Investment_x000D_
Table Global Steel Grating Market Value ($) Forecast, by Type_x000D_
Table Global Steel Grating Market Volume Forecast, by Type_x000D_
Figure Global Steel Grating Market Value ($) and Growth Rate Forecast of Carbon Steel Grating (2020-2025)
Figure Global Steel Grating Market Volume ($) and Growth Rate Forecast of Carbon Steel Grating (2020-2025)
Figure Global Steel Grating Market Value ($) and Growth Rate Forecast of Stainless Steel Grating (2020-2025)
Figure Global Steel Grating Market Volume ($) and Growth Rate Forecast of Stainless Steel Grating (2020-2025)
Figure Global Steel Grating Market Value ($) and Growth Rate Forecast of Mild Steel Grating (2020-2025)
Figure Global Steel Grating Market Volume ($) and Growth Rate Forecast of Mild Steel Grating (2020-2025)
Table Global Market Value ($) Forecast by Application (2020-2025)_x000D_
Table Global Market Volume Forecast by Application (2020-2025)_x000D_
Figure Market Value ($) and Growth Rate Forecast of Architecture (2020-2025)
Figure Market Volume and Growth Rate Forecast of Architecture (2020-2025)
Figure Market Value ($) and Growth Rate Forecast of Sewage Disposal (2020-2025)
Figure Market Volume and Growth Rate Forecast of Sewage Disposal (2020-2025)
Figure Market Value ($) and Growth Rate Forecast of Petrochemical (2020-2025)
Figure Market Volume and Growth Rate Forecast of Petrochemical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</si>
  <si>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Steel Grating Industry Market Report Opportunities and Competitive Landscape</t>
  </si>
  <si>
    <t>COVID-19 Outbreak-Global Cellbag Bioreactor Chambers Industry Market Report-Development Trends, Threats, Opportunities and Competitive Landscape in 2020</t>
  </si>
  <si>
    <t>_x000D_
The Cellbag Bioreactor Chambers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Cellbag Bioreactor Chambers industry. _x000D_
Chapter 3.7 covers the analysis of the impact of COVID-19 from the perspective of the industry chain. _x000D_
In addition, chapters 7-11 consider the impact of COVID-19 on the regional economy._x000D_
_x000D_
The Cellbag Bioreactor Chambers market can be split based on product types, major applications, and important countries as follows:_x000D_
_x000D_
&lt;b&gt;Key players in the global Cellbag Bioreactor Chambers market covered in Chapter 12:&lt;/b&gt;_x000D_
Merck Millipore
Thermo Fisher Scientific
GE Healthcare
Danaher Corporation
Sartorius Stedim Biotech SA
_x000D_
&lt;b&gt;In Chapter 4 and 14.1, on the basis of types, the Cellbag Bioreactor Chambers market from 2015 to 2025 is primarily split into:&lt;/b&gt;_x000D_
&lt;50 L
50-100 L
&gt;100 L
_x000D_
&lt;b&gt;In Chapter 5 and 14.2, on the basis of applications, the Cellbag Bioreactor Chambers market from 2015 to 2025 covers:&lt;/b&gt;_x000D_
Antibody Production
Virus Production
CGMP Production
Insect Cell Production
Vaccines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</si>
  <si>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Cellbag Bioreactor Chambers Introduction and Market Overview_x000D_
1.1 Objectives of the Study_x000D_
1.2 Overview of Cellbag Bioreactor Chambers_x000D_
1.3 Scope of The Study_x000D_
1.3.1 Key Market Segments_x000D_
1.3.2 Players Covered_x000D_
1.3.3 COVID-19's impact on the Cellbag Bioreactor Chambers industry_x000D_
1.4 Methodology of The Study_x000D_
1.5 Research Data Source_x000D_
_x000D_
2 Executive Summary_x000D_
2.1 Market Overview_x000D_
2.1.1 Global Cellbag Bioreactor Chambers Market Size, 2015 – 2020_x000D_
2.1.2 Global Cellbag Bioreactor Chambers Market Size by Type, 2015 – 2020_x000D_
2.1.3 Global Cellbag Bioreactor Chambers Market Size by Application, 2015 – 2020_x000D_
2.1.4 Global Cellbag Bioreactor Chambers Market Size by Region, 2015 - 2025_x000D_
2.2 Business Environment Analysis_x000D_
2.2.1 Global COVID-19 Status and Economic Overview_x000D_
2.2.2 Influence of COVID-19 Outbreak on Cellbag Bioreactor Chambers Industry Development_x000D_
_x000D_
3 Industry Chain Analysis_x000D_
3.1 Upstream Raw Material Suppliers of Cellbag Bioreactor Chambers Analysis_x000D_
3.2 Major Players of Cellbag Bioreactor Chambers_x000D_
3.3 Cellbag Bioreactor Chambers Manufacturing Cost Structure Analysis_x000D_
3.3.1 Production Process Analysis_x000D_
3.3.2 Manufacturing Cost Structure of Cellbag Bioreactor Chambers_x000D_
3.3.3 Labor Cost of Cellbag Bioreactor Chambers_x000D_
3.4 Market Distributors of Cellbag Bioreactor Chambers_x000D_
3.5 Major Downstream Buyers of Cellbag Bioreactor Chambers Analysis_x000D_
3.6 The Impact of Covid-19 From the Perspective of Industry Chain_x000D_
3.7 Regional Import and Export Controls Will Exist for a Long Time_x000D_
3.8 Continued downward PMI Spreads Globally_x000D_
_x000D_
4 Global Cellbag Bioreactor Chambers Market, by Type_x000D_
4.1 Global Cellbag Bioreactor Chambers Value and Market Share by Type (2015-2020)_x000D_
4.2 Global Cellbag Bioreactor Chambers Production and Market Share by Type (2015-2020)_x000D_
4.3 Global Cellbag Bioreactor Chambers Value and Growth Rate by Type (2015-2020)_x000D_
4.3.1 Global Cellbag Bioreactor Chambers Value and Growth Rate of &lt;50 L
4.3.2 Global Cellbag Bioreactor Chambers Value and Growth Rate of 50-100 L
4.3.3 Global Cellbag Bioreactor Chambers Value and Growth Rate of &gt;100 L
4.4 Global Cellbag Bioreactor Chambers Price Analysis by Type (2015-2020)_x000D_
_x000D_
5 Cellbag Bioreactor Chambers Market, by Application_x000D_
5.1 Downstream Market Overview_x000D_
5.2 Global Cellbag Bioreactor Chambers Consumption and Market Share by Application (2015-2020)_x000D_
5.3 Global Cellbag Bioreactor Chambers Consumption and Growth Rate by Application (2015-2020)_x000D_
5.3.1 Global Cellbag Bioreactor Chambers Consumption and Growth Rate of Antibody Production (2015-2020)
5.3.2 Global Cellbag Bioreactor Chambers Consumption and Growth Rate of Virus Production (2015-2020)
5.3.3 Global Cellbag Bioreactor Chambers Consumption and Growth Rate of CGMP Production (2015-2020)
5.3.4 Global Cellbag Bioreactor Chambers Consumption and Growth Rate of Insect Cell Production (2015-2020)
5.3.5 Global Cellbag Bioreactor Chambers Consumption and Growth Rate of Vaccines (2015-2020)
5.3.6 Global Cellbag Bioreactor Chambers Consumption and Growth Rate of Others (2015-2020)
_x000D_
6 Global Cellbag Bioreactor Chambers Market Analysis by Regions_x000D_
6.1 Global Cellbag Bioreactor Chambers Sales, Revenue and Market Share by Regions_x000D_
6.1.1 Global Cellbag Bioreactor Chambers Sales by Regions (2015-2020)_x000D_
6.1.2 Global Cellbag Bioreactor Chambers Revenue by Regions (2015-2020)_x000D_
6.2 North America Cellbag Bioreactor Chambers Sales and Growth Rate (2015-2020)_x000D_
6.3 Europe Cellbag Bioreactor Chambers Sales and Growth Rate (2015-2020)_x000D_
6.4 Asia-Pacific Cellbag Bioreactor Chambers Sales and Growth Rate (2015-2020)_x000D_
6.5 Middle East and Africa Cellbag Bioreactor Chambers Sales and Growth Rate (2015-2020)_x000D_
6.6 South America Cellbag Bioreactor Chambers Sales and Growth Rate (2015-2020)_x000D_
_x000D_
7 North America Cellbag Bioreactor Chambers Market Analysis by Countries_x000D_
7.1 The Influence of COVID-19 on North America Market_x000D_
7.2 North America Cellbag Bioreactor Chambers Sales, Revenue and Market Share by Countries_x000D_
7.2.1 North America Cellbag Bioreactor Chambers Sales by Countries (2015-2020)_x000D_
7.2.2 North America Cellbag Bioreactor Chambers Revenue by Countries (2015-2020)_x000D_
7.3 United States Cellbag Bioreactor Chambers Sales and Growth Rate (2015-2020)_x000D_
7.4 Canada Cellbag Bioreactor Chambers Sales and Growth Rate (2015-2020)_x000D_
7.5 Mexico Cellbag Bioreactor Chambers Sales and Growth Rate (2015-2020)_x000D_
_x000D_
8 Europe Cellbag Bioreactor Chambers Market Analysis by Countries_x000D_
8.1 The Influence of COVID-19 on Europe Market_x000D_
8.2 Europe Cellbag Bioreactor Chambers Sales, Revenue and Market Share by Countries_x000D_
8.2.1 Europe Cellbag Bioreactor Chambers Sales by Countries (2015-2020)_x000D_
8.2.2 Europe Cellbag Bioreactor Chambers Revenue by Countries (2015-2020)_x000D_
8.3 Germany Cellbag Bioreactor Chambers Sales and Growth Rate (2015-2020)_x000D_
8.4 UK Cellbag Bioreactor Chambers Sales and Growth Rate (2015-2020)_x000D_
8.5 France Cellbag Bioreactor Chambers Sales and Growth Rate (2015-2020)_x000D_
8.6 Italy Cellbag Bioreactor Chambers Sales and Growth Rate (2015-2020)_x000D_
8.7 Spain Cellbag Bioreactor Chambers Sales and Growth Rate (2015-2020)_x000D_
8.8 Russia Cellbag Bioreactor Chambers Sales and Growth Rate (2015-2020)_x000D_
_x000D_
9 Asia Pacific Cellbag Bioreactor Chambers Market Analysis by Countries_x000D_
9.1 The Influence of COVID-19 on Asia Pacific Market_x000D_
9.2 Asia Pacific Cellbag Bioreactor Chambers Sales, Revenue and Market Share by Countries_x000D_
9.2.1 Asia Pacific Cellbag Bioreactor Chambers Sales by Countries (2015-2020)_x000D_
9.2.2 Asia Pacific Cellbag Bioreactor Chambers Revenue by Countries (2015-2020)_x000D_
9.3 China Cellbag Bioreactor Chambers Sales and Growth Rate (2015-2020)_x000D_
9.4 Japan Cellbag Bioreactor Chambers Sales and Growth Rate (2015-2020)_x000D_
9.5 South Korea Cellbag Bioreactor Chambers Sales and Growth Rate (2015-2020)_x000D_
9.6 India Cellbag Bioreactor Chambers Sales and Growth Rate (2015-2020)_x000D_
9.7 Southeast Asia Cellbag Bioreactor Chambers Sales and Growth Rate (2015-2020)_x000D_
9.8 Australia Cellbag Bioreactor Chambers Sales and Growth Rate (2015-2020)_x000D_
_x000D_
10 Middle East and Africa Cellbag Bioreactor Chambers Market Analysis by Countries_x000D_
10.1 The Influence of COVID-19 on Middle East and Africa Market_x000D_
10.2 Middle East and Africa Cellbag Bioreactor Chambers Sales, Revenue and Market Share by Countries_x000D_
10.2.1 Middle East and Africa Cellbag Bioreactor Chambers Sales by Countries (2015-2020)_x000D_
10.2.2 Middle East and Africa Cellbag Bioreactor Chambers Revenue by Countries (2015-2020)_x000D_
10.3 Saudi Arabia Cellbag Bioreactor Chambers Sales and Growth Rate (2015-2020)_x000D_
10.4 UAE Cellbag Bioreactor Chambers Sales and Growth Rate (2015-2020)_x000D_
10.5 Egypt Cellbag Bioreactor Chambers Sales and Growth Rate (2015-2020)_x000D_
10.6 Nigeria Cellbag Bioreactor Chambers Sales and Growth Rate (2015-2020)_x000D_
10.7 South Africa Cellbag Bioreactor Chambers Sales and Growth Rate (2015-2020)_x000D_
_x000D_
11 South America Cellbag Bioreactor Chambers Market Analysis by Countries_x000D_
11.1 The Influence of COVID-19 on Middle East and Africa Market_x000D_
11.2 South America Cellbag Bioreactor Chambers Sales, Revenue and Market Share by Countries_x000D_
11.2.1 South America Cellbag Bioreactor Chambers Sales by Countries (2015-2020)_x000D_
11.2.2 South America Cellbag Bioreactor Chambers Revenue by Countries (2015-2020)_x000D_
11.3 Brazil Cellbag Bioreactor Chambers Sales and Growth Rate (2015-2020)_x000D_
11.4 Argentina Cellbag Bioreactor Chambers Sales and Growth Rate (2015-2020)_x000D_
11.5 Columbia Cellbag Bioreactor Chambers Sales and Growth Rate (2015-2020)_x000D_
11.6 Chile Cellbag Bioreactor Chambers Sales and Growth Rate (2015-2020)_x000D_
_x000D_
12 Competitive Landscape_x000D_
12.1 Merck Millipore
12.1.1 Merck Millipore Basic Information
12.1.2 Cellbag Bioreactor Chambers Product Introduction
12.1.3 Merck Millipore Production, Value, Price, Gross Margin 2015-2020
12.2 Thermo Fisher Scientific
12.2.1 Thermo Fisher Scientific Basic Information
12.2.2 Cellbag Bioreactor Chambers Product Introduction
12.2.3 Thermo Fisher Scientific Production, Value, Price, Gross Margin 2015-2020
12.3 GE Healthcare
12.3.1 GE Healthcare Basic Information
12.3.2 Cellbag Bioreactor Chambers Product Introduction
12.3.3 GE Healthcare Production, Value, Price, Gross Margin 2015-2020
12.4 Danaher Corporation
12.4.1 Danaher Corporation Basic Information
12.4.2 Cellbag Bioreactor Chambers Product Introduction
12.4.3 Danaher Corporation Production, Value, Price, Gross Margin 2015-2020
12.5 Sartorius Stedim Biotech SA
12.5.1 Sartorius Stedim Biotech SA Basic Information
12.5.2 Cellbag Bioreactor Chambers Product Introduction
12.5.3 Sartorius Stedim Biotech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Cellbag Bioreactor Chambers Market Forecast_x000D_
14.1 Global Cellbag Bioreactor Chambers Market Value &amp; Volume Forecast, by Type (2020-2025)_x000D_
14.1.1 &lt;50 L Market Value and Volume Forecast (2020-2025)
14.1.2 50-100 L Market Value and Volume Forecast (2020-2025)
14.1.3 &gt;100 L Market Value and Volume Forecast (2020-2025)
14.2 Global Cellbag Bioreactor Chambers Market Value &amp; Volume Forecast, by Application (2020-2025)_x000D_
14.2.1 Antibody Production Market Value and Volume Forecast (2020-2025)
14.2.2 Virus Production Market Value and Volume Forecast (2020-2025)
14.2.3 CGMP Production Market Value and Volume Forecast (2020-2025)
14.2.4 Insect Cell Production Market Value and Volume Forecast (2020-2025)
14.2.5 Vaccines Market Value and Volume Forecast (2020-2025)
14.2.6 Others Market Value and Volume Forecast (2020-2025)
14.3 Cellbag Bioreactor Chambers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</si>
  <si>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Cellbag Bioreactor Chambers_x000D_
Table Product Specification of Cellbag Bioreactor Chambers_x000D_
Table Cellbag Bioreactor Chambers Key Market Segments_x000D_
Table Key Players Cellbag Bioreactor Chambers Covered_x000D_
Figure Global Cellbag Bioreactor Chambers Market Size, 2015 – 2025_x000D_
Table Different Types of Cellbag Bioreactor Chambers_x000D_
Figure Global Cellbag Bioreactor Chambers Value ($) Segment by Type from 2015-2020_x000D_
Figure Global Cellbag Bioreactor Chambers Market Share by Types in 2019_x000D_
Table Different Applications of Cellbag Bioreactor Chambers_x000D_
Figure Global Cellbag Bioreactor Chambers Value ($) Segment by Applications from 2015-2020_x000D_
Figure Global Cellbag Bioreactor Chambers Market Share by Applications in 2019_x000D_
Figure Global Cellbag Bioreactor Chambers Market Share by Regions in 2019_x000D_
Figure North America Cellbag Bioreactor Chambers Production Value ($) and Growth Rate (2015-2020)_x000D_
Figure Europe Cellbag Bioreactor Chambers Production Value ($) and Growth Rate (2015-2020)_x000D_
Figure Asia Pacific Cellbag Bioreactor Chambers Production Value ($) and Growth Rate (2015-2020)_x000D_
Figure Middle East and Africa Cellbag Bioreactor Chambers Production Value ($) and Growth Rate (2015-2020)_x000D_
Figure South America Cellbag Bioreactor Chambers Production Value ($) and Growth Rate (2015-2020)_x000D_
Table Global COVID-19 Status and Economic Overview_x000D_
Figure Global COVID-19 Status_x000D_
Figure COVID-19 Comparison of Major Countries_x000D_
Figure Industry Chain Analysis of Cellbag Bioreactor Chambers_x000D_
Table Upstream Raw Material Suppliers of Cellbag Bioreactor Chambers with Contact Information_x000D_
Table Major Players Headquarters, and Service Area of Cellbag Bioreactor Chambers_x000D_
Figure Major Players Production Value Market Share of Cellbag Bioreactor Chambers in 2019_x000D_
Table Major Players Cellbag Bioreactor Chambers Product Types in 2019_x000D_
Figure Production Process of Cellbag Bioreactor Chambers_x000D_
Figure Manufacturing Cost Structure of Cellbag Bioreactor Chambers_x000D_
Figure Channel Status of Cellbag Bioreactor Chambers_x000D_
Table Major Distributors of Cellbag Bioreactor Chambers with Contact Information_x000D_
Table Major Downstream Buyers of Cellbag Bioreactor Chambers with Contact Information_x000D_
Table Global Cellbag Bioreactor Chambers Value ($) by Type (2015-2020)_x000D_
Table Global Cellbag Bioreactor Chambers Value Share by Type (2015-2020)_x000D_
Figure Global Cellbag Bioreactor Chambers Value Share by Type (2015-2020)_x000D_
Table Global Cellbag Bioreactor Chambers Production by Type (2015-2020)_x000D_
Table Global Cellbag Bioreactor Chambers Production Share by Type (2015-2020)_x000D_
Figure Global Cellbag Bioreactor Chambers Production Share by Type (2015-2020)_x000D_
Figure Global Cellbag Bioreactor Chambers Value ($) and Growth Rate of &lt;50 L (2015-2020)
Figure Global Cellbag Bioreactor Chambers Value ($) and Growth Rate of 50-100 L (2015-2020)
Figure Global Cellbag Bioreactor Chambers Value ($) and Growth Rate of &gt;100 L (2015-2020)
Figure Global Cellbag Bioreactor Chambers Price by Type (2015-2020)_x000D_
Figure Downstream Market Overview_x000D_
Table Global Cellbag Bioreactor Chambers Consumption by Application (2015-2020)_x000D_
Table Global Cellbag Bioreactor Chambers Consumption Market Share by Application (2015-2020)_x000D_
Figure Global Cellbag Bioreactor Chambers Consumption Market Share by Application (2015-2020)_x000D_
Figure Global Cellbag Bioreactor Chambers Consumption and Growth Rate of Antibody Production (2015-2020)
Figure Global Cellbag Bioreactor Chambers Consumption and Growth Rate of Virus Production (2015-2020)
Figure Global Cellbag Bioreactor Chambers Consumption and Growth Rate of CGMP Production (2015-2020)
Figure Global Cellbag Bioreactor Chambers Consumption and Growth Rate of Insect Cell Production (2015-2020)
Figure Global Cellbag Bioreactor Chambers Consumption and Growth Rate of Vaccines (2015-2020)
Figure Global Cellbag Bioreactor Chambers Consumption and Growth Rate of Others (2015-2020)
Figure Global Cellbag Bioreactor Chambers Sales and Growth Rate (2015-2020)_x000D_
Figure Global Cellbag Bioreactor Chambers Revenue (M USD) and Growth (2015-2020)_x000D_
Table Global Cellbag Bioreactor Chambers Sales by Regions (2015-2020)_x000D_
Table Global Cellbag Bioreactor Chambers Sales Market Share by Regions (2015-2020)_x000D_
Table Global Cellbag Bioreactor Chambers Revenue (M USD) by Regions (2015-2020)_x000D_
Table Global Cellbag Bioreactor Chambers Revenue Market Share by Regions (2015-2020)_x000D_
Table Global Cellbag Bioreactor Chambers Revenue Market Share by Regions in 2015_x000D_
Table Global Cellbag Bioreactor Chambers Revenue Market Share by Regions in 2019_x000D_
Figure North America Cellbag Bioreactor Chambers Sales and Growth Rate (2015-2020)_x000D_
Figure Europe Cellbag Bioreactor Chambers Sales and Growth Rate (2015-2020)_x000D_
Figure Asia-Pacific Cellbag Bioreactor Chambers Sales and Growth Rate (2015-2020)_x000D_
Figure Middle East and Africa Cellbag Bioreactor Chambers Sales and Growth Rate (2015-2020)_x000D_
Figure South America Cellbag Bioreactor Chambers Sales and Growth Rate (2015-2020)_x000D_
Figure North America COVID-19 Status_x000D_
Figure North America COVID-19 Confirmed Cases Major Distribution_x000D_
Figure North America Cellbag Bioreactor Chambers Revenue (M USD) and Growth (2015-2020)_x000D_
Table North America Cellbag Bioreactor Chambers Sales by Countries (2015-2020)_x000D_
Table North America Cellbag Bioreactor Chambers Sales Market Share by Countries (2015-2020)_x000D_
Table North America Cellbag Bioreactor Chambers Revenue (M USD) by Countries (2015-2020)_x000D_
Table North America Cellbag Bioreactor Chambers Revenue Market Share by Countries (2015-2020)_x000D_
Figure United States Cellbag Bioreactor Chambers Sales and Growth Rate (2015-2020)_x000D_
Figure Canada Cellbag Bioreactor Chambers Sales and Growth Rate (2015-2020)_x000D_
Figure Mexico Cellbag Bioreactor Chambers Sales and Growth (2015-2020)_x000D_
Figure Europe COVID-19 Status_x000D_
Figure Europe COVID-19 Confirmed Cases Major Distribution_x000D_
Figure Europe Cellbag Bioreactor Chambers Revenue (M USD) and Growth (2015-2020)_x000D_
Table Europe Cellbag Bioreactor Chambers Sales by Countries (2015-2020)_x000D_
Table Europe Cellbag Bioreactor Chambers Sales Market Share by Countries (2015-2020)_x000D_
Table Europe Cellbag Bioreactor Chambers Revenue (M USD) by Countries (2015-2020)_x000D_
Table Europe Cellbag Bioreactor Chambers Revenue Market Share by Countries (2015-2020)_x000D_
Figure Germany Cellbag Bioreactor Chambers Sales and Growth Rate (2015-2020)_x000D_
Figure UK Cellbag Bioreactor Chambers Sales and Growth Rate (2015-2020)_x000D_
Figure France Cellbag Bioreactor Chambers Sales and Growth (2015-2020)_x000D_
Figure Italy Cellbag Bioreactor Chambers Sales and Growth (2015-2020)_x000D_
Figure Spain Cellbag Bioreactor Chambers Sales and Growth (2015-2020)_x000D_
Figure Russia Cellbag Bioreactor Chambers Sales and Growth (2015-2020)_x000D_
Figure Asia Pacific COVID-19 Status_x000D_
Figure Asia Pacific Cellbag Bioreactor Chambers Revenue (M USD) and Growth (2015-2020)_x000D_
Table Asia Pacific Cellbag Bioreactor Chambers Sales by Countries (2015-2020)_x000D_
Table Asia Pacific Cellbag Bioreactor Chambers Sales Market Share by Countries (2015-2020)_x000D_
Table Asia Pacific Cellbag Bioreactor Chambers Revenue (M USD) by Countries (2015-2020)_x000D_
Table Asia Pacific Cellbag Bioreactor Chambers Revenue Market Share by Countries (2015-2020)_x000D_
Figure China Cellbag Bioreactor Chambers Sales and Growth Rate (2015-2020)_x000D_
Figure Japan Cellbag Bioreactor Chambers Sales and Growth Rate (2015-2020)_x000D_
Figure South Korea Cellbag Bioreactor Chambers Sales and Growth (2015-2020)_x000D_
Figure India Cellbag Bioreactor Chambers Sales and Growth (2015-2020)_x000D_
Figure Southeast Asia Cellbag Bioreactor Chambers Sales and Growth (2015-2020)_x000D_
Figure Australia Cellbag Bioreactor Chambers Sales and Growth (2015-2020)_x000D_
Figure Middle East Cellbag Bioreactor Chambers Revenue (M USD) and Growth (2015-2020)_x000D_
Table Middle East Cellbag Bioreactor Chambers Sales by Countries (2015-2020)_x000D_
Table Middle East and Africa Cellbag Bioreactor Chambers Sales Market Share by Countries (2015-2020)_x000D_
Table Middle East and Africa Cellbag Bioreactor Chambers Revenue (M USD) by Countries (2015-2020)_x000D_
Table Middle East and Africa Cellbag Bioreactor Chambers Revenue Market Share by Countries (2015-2020)_x000D_
Figure Saudi Arabia Cellbag Bioreactor Chambers Sales and Growth Rate (2015-2020)_x000D_
Figure UAE Cellbag Bioreactor Chambers Sales and Growth Rate (2015-2020)_x000D_
Figure Egypt Cellbag Bioreactor Chambers Sales and Growth (2015-2020)_x000D_
Figure Nigeria Cellbag Bioreactor Chambers Sales and Growth (2015-2020)_x000D_
Figure South Africa Cellbag Bioreactor Chambers Sales and Growth (2015-2020)_x000D_
Figure South America Cellbag Bioreactor Chambers Revenue (M USD) and Growth (2015-2020)_x000D_
Table South America Cellbag Bioreactor Chambers Sales by Countries (2015-2020)_x000D_
Table South America Cellbag Bioreactor Chambers Sales Market Share by Countries (2015-2020)_x000D_
Table South America Cellbag Bioreactor Chambers Revenue (M USD) by Countries (2015-2020)_x000D_
Table South America Cellbag Bioreactor Chambers Revenue Market Share by Countries (2015-2020)_x000D_
Figure Brazil Cellbag Bioreactor Chambers Sales and Growth Rate (2015-2020)_x000D_
Figure Argentina Cellbag Bioreactor Chambers Sales and Growth Rate (2015-2020)_x000D_
Figure Columbia Cellbag Bioreactor Chambers Sales and Growth (2015-2020)_x000D_
Figure Chile Cellbag Bioreactor Chambers Sales and Growth (2015-2020)_x000D_
Figure Top 3 Market Share of Cellbag Bioreactor Chambers Companies in 2019_x000D_
Figure Top 6 Market Share of Cellbag Bioreactor Chambers Companies in 2019_x000D_
Table Major Players Production Value ($) Share (2015-2020)_x000D_
Table Merck Millipore Profile
Table Merck Millipore Product Introduction
Figure Merck Millipore Production and Growth Rate
Figure Merck Millipore Value ($) Market Share 2015-2020
Table Thermo Fisher Scientific Profile
Table Thermo Fisher Scientific Product Introduction
Figure Thermo Fisher Scientific Production and Growth Rate
Figure Thermo Fisher Scientific Value ($) Market Share 2015-2020
Table GE Healthcare Profile
Table GE Healthcare Product Introduction
Figure GE Healthcare Production and Growth Rate
Figure GE Healthcare Value ($) Market Share 2015-2020
Table Danaher Corporation Profile
Table Danaher Corporation Product Introduction
Figure Danaher Corporation Production and Growth Rate
Figure Danaher Corporation Value ($) Market Share 2015-2020
Table Sartorius Stedim Biotech SA Profile
Table Sartorius Stedim Biotech SA Product Introduction
Figure Sartorius Stedim Biotech SA Production and Growth Rate
Figure Sartorius Stedim Biotech SA Value ($) Market Share 2015-2020
Table Market Driving Factors of Cellbag Bioreactor Chambers_x000D_
Table Merger, Acquisition and New Investment_x000D_
Table Global Cellbag Bioreactor Chambers Market Value ($) Forecast, by Type_x000D_
Table Global Cellbag Bioreactor Chambers Market Volume Forecast, by Type_x000D_
Figure Global Cellbag Bioreactor Chambers Market Value ($) and Growth Rate Forecast of &lt;50 L (2020-2025)
Figure Global Cellbag Bioreactor Chambers Market Volume ($) and Growth Rate Forecast of &lt;50 L (2020-2025)
Figure Global Cellbag Bioreactor Chambers Market Value ($) and Growth Rate Forecast of 50-100 L (2020-2025)
Figure Global Cellbag Bioreactor Chambers Market Volume ($) and Growth Rate Forecast of 50-100 L (2020-2025)
Figure Global Cellbag Bioreactor Chambers Market Value ($) and Growth Rate Forecast of &gt;100 L (2020-2025)
Figure Global Cellbag Bioreactor Chambers Market Volume ($) and Growth Rate Forecast of &gt;100 L (2020-2025)
Table Global Market Value ($) Forecast by Application (2020-2025)_x000D_
Table Global Market Volume Forecast by Application (2020-2025)_x000D_
Figure Market Value ($) and Growth Rate Forecast of Antibody Production (2020-2025)
Figure Market Volume and Growth Rate Forecast of Antibody Production (2020-2025)
Figure Market Value ($) and Growth Rate Forecast of Virus Production (2020-2025)
Figure Market Volume and Growth Rate Forecast of Virus Production (2020-2025)
Figure Market Value ($) and Growth Rate Forecast of CGMP Production (2020-2025)
Figure Market Volume and Growth Rate Forecast of CGMP Production (2020-2025)
Figure Market Value ($) and Growth Rate Forecast of Insect Cell Production (2020-2025)
Figure Market Volume and Growth Rate Forecast of Insect Cell Production (2020-2025)
Figure Market Value ($) and Growth Rate Forecast of Vaccines (2020-2025)
Figure Market Volume and Growth Rate Forecast of Vaccines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</si>
  <si>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Cellbag Bioreactor Chambers Industry Market Report Opportunities and Competitive Landscape</t>
  </si>
  <si>
    <t>COVID-19 Outbreak-Global Curved Surface Lcd Tv Industry Market Report-Development Trends, Threats, Opportunities and Competitive Landscape in 2020</t>
  </si>
  <si>
    <t>_x000D_
The Curved Surface Lcd Tv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Curved Surface Lcd Tv industry. _x000D_
Chapter 3.7 covers the analysis of the impact of COVID-19 from the perspective of the industry chain. _x000D_
In addition, chapters 7-11 consider the impact of COVID-19 on the regional economy._x000D_
_x000D_
The Curved Surface Lcd Tv market can be split based on product types, major applications, and important countries as follows:_x000D_
_x000D_
&lt;b&gt;Key players in the global Curved Surface Lcd Tv market covered in Chapter 12:&lt;/b&gt;_x000D_
MI
Skyworth
Coocaa
Sharp
Funai
Samsung
Vizio
Letv
SONY
PHILIPS
Changhong
TCL
LG
Hisense
Toshiba
_x000D_
&lt;b&gt;In Chapter 4 and 14.1, on the basis of types, the Curved Surface Lcd Tv market from 2015 to 2025 is primarily split into:&lt;/b&gt;_x000D_
Large size
Small size
_x000D_
&lt;b&gt;In Chapter 5 and 14.2, on the basis of applications, the Curved Surface Lcd Tv market from 2015 to 2025 covers:&lt;/b&gt;_x000D_
Commercial use
Household
Retail channel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</si>
  <si>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Curved Surface Lcd Tv Introduction and Market Overview_x000D_
1.1 Objectives of the Study_x000D_
1.2 Overview of Curved Surface Lcd Tv_x000D_
1.3 Scope of The Study_x000D_
1.3.1 Key Market Segments_x000D_
1.3.2 Players Covered_x000D_
1.3.3 COVID-19's impact on the Curved Surface Lcd Tv industry_x000D_
1.4 Methodology of The Study_x000D_
1.5 Research Data Source_x000D_
_x000D_
2 Executive Summary_x000D_
2.1 Market Overview_x000D_
2.1.1 Global Curved Surface Lcd Tv Market Size, 2015 – 2020_x000D_
2.1.2 Global Curved Surface Lcd Tv Market Size by Type, 2015 – 2020_x000D_
2.1.3 Global Curved Surface Lcd Tv Market Size by Application, 2015 – 2020_x000D_
2.1.4 Global Curved Surface Lcd Tv Market Size by Region, 2015 - 2025_x000D_
2.2 Business Environment Analysis_x000D_
2.2.1 Global COVID-19 Status and Economic Overview_x000D_
2.2.2 Influence of COVID-19 Outbreak on Curved Surface Lcd Tv Industry Development_x000D_
_x000D_
3 Industry Chain Analysis_x000D_
3.1 Upstream Raw Material Suppliers of Curved Surface Lcd Tv Analysis_x000D_
3.2 Major Players of Curved Surface Lcd Tv_x000D_
3.3 Curved Surface Lcd Tv Manufacturing Cost Structure Analysis_x000D_
3.3.1 Production Process Analysis_x000D_
3.3.2 Manufacturing Cost Structure of Curved Surface Lcd Tv_x000D_
3.3.3 Labor Cost of Curved Surface Lcd Tv_x000D_
3.4 Market Distributors of Curved Surface Lcd Tv_x000D_
3.5 Major Downstream Buyers of Curved Surface Lcd Tv Analysis_x000D_
3.6 The Impact of Covid-19 From the Perspective of Industry Chain_x000D_
3.7 Regional Import and Export Controls Will Exist for a Long Time_x000D_
3.8 Continued downward PMI Spreads Globally_x000D_
_x000D_
4 Global Curved Surface Lcd Tv Market, by Type_x000D_
4.1 Global Curved Surface Lcd Tv Value and Market Share by Type (2015-2020)_x000D_
4.2 Global Curved Surface Lcd Tv Production and Market Share by Type (2015-2020)_x000D_
4.3 Global Curved Surface Lcd Tv Value and Growth Rate by Type (2015-2020)_x000D_
4.3.1 Global Curved Surface Lcd Tv Value and Growth Rate of Large size
4.3.2 Global Curved Surface Lcd Tv Value and Growth Rate of Small size
4.4 Global Curved Surface Lcd Tv Price Analysis by Type (2015-2020)_x000D_
_x000D_
5 Curved Surface Lcd Tv Market, by Application_x000D_
5.1 Downstream Market Overview_x000D_
5.2 Global Curved Surface Lcd Tv Consumption and Market Share by Application (2015-2020)_x000D_
5.3 Global Curved Surface Lcd Tv Consumption and Growth Rate by Application (2015-2020)_x000D_
5.3.1 Global Curved Surface Lcd Tv Consumption and Growth Rate of Commercial use (2015-2020)
5.3.2 Global Curved Surface Lcd Tv Consumption and Growth Rate of Household (2015-2020)
5.3.3 Global Curved Surface Lcd Tv Consumption and Growth Rate of Retail channel (2015-2020)
_x000D_
6 Global Curved Surface Lcd Tv Market Analysis by Regions_x000D_
6.1 Global Curved Surface Lcd Tv Sales, Revenue and Market Share by Regions_x000D_
6.1.1 Global Curved Surface Lcd Tv Sales by Regions (2015-2020)_x000D_
6.1.2 Global Curved Surface Lcd Tv Revenue by Regions (2015-2020)_x000D_
6.2 North America Curved Surface Lcd Tv Sales and Growth Rate (2015-2020)_x000D_
6.3 Europe Curved Surface Lcd Tv Sales and Growth Rate (2015-2020)_x000D_
6.4 Asia-Pacific Curved Surface Lcd Tv Sales and Growth Rate (2015-2020)_x000D_
6.5 Middle East and Africa Curved Surface Lcd Tv Sales and Growth Rate (2015-2020)_x000D_
6.6 South America Curved Surface Lcd Tv Sales and Growth Rate (2015-2020)_x000D_
_x000D_
7 North America Curved Surface Lcd Tv Market Analysis by Countries_x000D_
7.1 The Influence of COVID-19 on North America Market_x000D_
7.2 North America Curved Surface Lcd Tv Sales, Revenue and Market Share by Countries_x000D_
7.2.1 North America Curved Surface Lcd Tv Sales by Countries (2015-2020)_x000D_
7.2.2 North America Curved Surface Lcd Tv Revenue by Countries (2015-2020)_x000D_
7.3 United States Curved Surface Lcd Tv Sales and Growth Rate (2015-2020)_x000D_
7.4 Canada Curved Surface Lcd Tv Sales and Growth Rate (2015-2020)_x000D_
7.5 Mexico Curved Surface Lcd Tv Sales and Growth Rate (2015-2020)_x000D_
_x000D_
8 Europe Curved Surface Lcd Tv Market Analysis by Countries_x000D_
8.1 The Influence of COVID-19 on Europe Market_x000D_
8.2 Europe Curved Surface Lcd Tv Sales, Revenue and Market Share by Countries_x000D_
8.2.1 Europe Curved Surface Lcd Tv Sales by Countries (2015-2020)_x000D_
8.2.2 Europe Curved Surface Lcd Tv Revenue by Countries (2015-2020)_x000D_
8.3 Germany Curved Surface Lcd Tv Sales and Growth Rate (2015-2020)_x000D_
8.4 UK Curved Surface Lcd Tv Sales and Growth Rate (2015-2020)_x000D_
8.5 France Curved Surface Lcd Tv Sales and Growth Rate (2015-2020)_x000D_
8.6 Italy Curved Surface Lcd Tv Sales and Growth Rate (2015-2020)_x000D_
8.7 Spain Curved Surface Lcd Tv Sales and Growth Rate (2015-2020)_x000D_
8.8 Russia Curved Surface Lcd Tv Sales and Growth Rate (2015-2020)_x000D_
_x000D_
9 Asia Pacific Curved Surface Lcd Tv Market Analysis by Countries_x000D_
9.1 The Influence of COVID-19 on Asia Pacific Market_x000D_
9.2 Asia Pacific Curved Surface Lcd Tv Sales, Revenue and Market Share by Countries_x000D_
9.2.1 Asia Pacific Curved Surface Lcd Tv Sales by Countries (2015-2020)_x000D_
9.2.2 Asia Pacific Curved Surface Lcd Tv Revenue by Countries (2015-2020)_x000D_
9.3 China Curved Surface Lcd Tv Sales and Growth Rate (2015-2020)_x000D_
9.4 Japan Curved Surface Lcd Tv Sales and Growth Rate (2015-2020)_x000D_
9.5 South Korea Curved Surface Lcd Tv Sales and Growth Rate (2015-2020)_x000D_
9.6 India Curved Surface Lcd Tv Sales and Growth Rate (2015-2020)_x000D_
9.7 Southeast Asia Curved Surface Lcd Tv Sales and Growth Rate (2015-2020)_x000D_
9.8 Australia Curved Surface Lcd Tv Sales and Growth Rate (2015-2020)_x000D_
_x000D_
10 Middle East and Africa Curved Surface Lcd Tv Market Analysis by Countries_x000D_
10.1 The Influence of COVID-19 on Middle East and Africa Market_x000D_
10.2 Middle East and Africa Curved Surface Lcd Tv Sales, Revenue and Market Share by Countries_x000D_
10.2.1 Middle East and Africa Curved Surface Lcd Tv Sales by Countries (2015-2020)_x000D_
10.2.2 Middle East and Africa Curved Surface Lcd Tv Revenue by Countries (2015-2020)_x000D_
10.3 Saudi Arabia Curved Surface Lcd Tv Sales and Growth Rate (2015-2020)_x000D_
10.4 UAE Curved Surface Lcd Tv Sales and Growth Rate (2015-2020)_x000D_
10.5 Egypt Curved Surface Lcd Tv Sales and Growth Rate (2015-2020)_x000D_
10.6 Nigeria Curved Surface Lcd Tv Sales and Growth Rate (2015-2020)_x000D_
10.7 South Africa Curved Surface Lcd Tv Sales and Growth Rate (2015-2020)_x000D_
_x000D_
11 South America Curved Surface Lcd Tv Market Analysis by Countries_x000D_
11.1 The Influence of COVID-19 on Middle East and Africa Market_x000D_
11.2 South America Curved Surface Lcd Tv Sales, Revenue and Market Share by Countries_x000D_
11.2.1 South America Curved Surface Lcd Tv Sales by Countries (2015-2020)_x000D_
11.2.2 South America Curved Surface Lcd Tv Revenue by Countries (2015-2020)_x000D_
11.3 Brazil Curved Surface Lcd Tv Sales and Growth Rate (2015-2020)_x000D_
11.4 Argentina Curved Surface Lcd Tv Sales and Growth Rate (2015-2020)_x000D_
11.5 Columbia Curved Surface Lcd Tv Sales and Growth Rate (2015-2020)_x000D_
11.6 Chile Curved Surface Lcd Tv Sales and Growth Rate (2015-2020)_x000D_
_x000D_
12 Competitive Landscape_x000D_
12.1 MI
12.1.1 MI Basic Information
12.1.2 Curved Surface Lcd Tv Product Introduction
12.1.3 MI Production, Value, Price, Gross Margin 2015-2020
12.2 Skyworth
12.2.1 Skyworth Basic Information
12.2.2 Curved Surface Lcd Tv Product Introduction
12.2.3 Skyworth Production, Value, Price, Gross Margin 2015-2020
12.3 Coocaa
12.3.1 Coocaa Basic Information
12.3.2 Curved Surface Lcd Tv Product Introduction
12.3.3 Coocaa Production, Value, Price, Gross Margin 2015-2020
12.4 Sharp
12.4.1 Sharp Basic Information
12.4.2 Curved Surface Lcd Tv Product Introduction
12.4.3 Sharp Production, Value, Price, Gross Margin 2015-2020
12.5 Funai
12.5.1 Funai Basic Information
12.5.2 Curved Surface Lcd Tv Product Introduction
12.5.3 Funai Production, Value, Price, Gross Margin 2015-2020
12.6 Samsung
12.6.1 Samsung Basic Information
12.6.2 Curved Surface Lcd Tv Product Introduction
12.6.3 Samsung Production, Value, Price, Gross Margin 2015-2020
12.7 Vizio
12.7.1 Vizio Basic Information
12.7.2 Curved Surface Lcd Tv Product Introduction
12.7.3 Vizio Production, Value, Price, Gross Margin 2015-2020
12.8 Letv
12.8.1 Letv Basic Information
12.8.2 Curved Surface Lcd Tv Product Introduction
12.8.3 Letv Production, Value, Price, Gross Margin 2015-2020
12.9 SONY
12.9.1 SONY Basic Information
12.9.2 Curved Surface Lcd Tv Product Introduction
12.9.3 SONY Production, Value, Price, Gross Margin 2015-2020
12.10 PHILIPS
12.10.1 PHILIPS Basic Information
12.10.2 Curved Surface Lcd Tv Product Introduction
12.10.3 PHILIPS Production, Value, Price, Gross Margin 2015-2020
12.11 Changhong
12.11.1 Changhong Basic Information
12.11.2 Curved Surface Lcd Tv Product Introduction
12.11.3 Changhong Production, Value, Price, Gross Margin 2015-2020
12.12 TCL
12.12.1 TCL Basic Information
12.12.2 Curved Surface Lcd Tv Product Introduction
12.12.3 TCL Production, Value, Price, Gross Margin 2015-2020
12.13 LG
12.13.1 LG Basic Information
12.13.2 Curved Surface Lcd Tv Product Introduction
12.13.3 LG Production, Value, Price, Gross Margin 2015-2020
12.14 Hisense
12.14.1 Hisense Basic Information
12.14.2 Curved Surface Lcd Tv Product Introduction
12.14.3 Hisense Production, Value, Price, Gross Margin 2015-2020
12.15 Toshiba
12.15.1 Toshiba Basic Information
12.15.2 Curved Surface Lcd Tv Product Introduction
12.15.3 Toshiba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Curved Surface Lcd Tv Market Forecast_x000D_
14.1 Global Curved Surface Lcd Tv Market Value &amp; Volume Forecast, by Type (2020-2025)_x000D_
14.1.1 Large size Market Value and Volume Forecast (2020-2025)
14.1.2 Small size Market Value and Volume Forecast (2020-2025)
14.2 Global Curved Surface Lcd Tv Market Value &amp; Volume Forecast, by Application (2020-2025)_x000D_
14.2.1 Commercial use Market Value and Volume Forecast (2020-2025)
14.2.2 Household Market Value and Volume Forecast (2020-2025)
14.2.3 Retail channel Market Value and Volume Forecast (2020-2025)
14.3 Curved Surface Lcd Tv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</si>
  <si>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Curved Surface Lcd Tv_x000D_
Table Product Specification of Curved Surface Lcd Tv_x000D_
Table Curved Surface Lcd Tv Key Market Segments_x000D_
Table Key Players Curved Surface Lcd Tv Covered_x000D_
Figure Global Curved Surface Lcd Tv Market Size, 2015 – 2025_x000D_
Table Different Types of Curved Surface Lcd Tv_x000D_
Figure Global Curved Surface Lcd Tv Value ($) Segment by Type from 2015-2020_x000D_
Figure Global Curved Surface Lcd Tv Market Share by Types in 2019_x000D_
Table Different Applications of Curved Surface Lcd Tv_x000D_
Figure Global Curved Surface Lcd Tv Value ($) Segment by Applications from 2015-2020_x000D_
Figure Global Curved Surface Lcd Tv Market Share by Applications in 2019_x000D_
Figure Global Curved Surface Lcd Tv Market Share by Regions in 2019_x000D_
Figure North America Curved Surface Lcd Tv Production Value ($) and Growth Rate (2015-2020)_x000D_
Figure Europe Curved Surface Lcd Tv Production Value ($) and Growth Rate (2015-2020)_x000D_
Figure Asia Pacific Curved Surface Lcd Tv Production Value ($) and Growth Rate (2015-2020)_x000D_
Figure Middle East and Africa Curved Surface Lcd Tv Production Value ($) and Growth Rate (2015-2020)_x000D_
Figure South America Curved Surface Lcd Tv Production Value ($) and Growth Rate (2015-2020)_x000D_
Table Global COVID-19 Status and Economic Overview_x000D_
Figure Global COVID-19 Status_x000D_
Figure COVID-19 Comparison of Major Countries_x000D_
Figure Industry Chain Analysis of Curved Surface Lcd Tv_x000D_
Table Upstream Raw Material Suppliers of Curved Surface Lcd Tv with Contact Information_x000D_
Table Major Players Headquarters, and Service Area of Curved Surface Lcd Tv_x000D_
Figure Major Players Production Value Market Share of Curved Surface Lcd Tv in 2019_x000D_
Table Major Players Curved Surface Lcd Tv Product Types in 2019_x000D_
Figure Production Process of Curved Surface Lcd Tv_x000D_
Figure Manufacturing Cost Structure of Curved Surface Lcd Tv_x000D_
Figure Channel Status of Curved Surface Lcd Tv_x000D_
Table Major Distributors of Curved Surface Lcd Tv with Contact Information_x000D_
Table Major Downstream Buyers of Curved Surface Lcd Tv with Contact Information_x000D_
Table Global Curved Surface Lcd Tv Value ($) by Type (2015-2020)_x000D_
Table Global Curved Surface Lcd Tv Value Share by Type (2015-2020)_x000D_
Figure Global Curved Surface Lcd Tv Value Share by Type (2015-2020)_x000D_
Table Global Curved Surface Lcd Tv Production by Type (2015-2020)_x000D_
Table Global Curved Surface Lcd Tv Production Share by Type (2015-2020)_x000D_
Figure Global Curved Surface Lcd Tv Production Share by Type (2015-2020)_x000D_
Figure Global Curved Surface Lcd Tv Value ($) and Growth Rate of Large size (2015-2020)
Figure Global Curved Surface Lcd Tv Value ($) and Growth Rate of Small size (2015-2020)
Figure Global Curved Surface Lcd Tv Price by Type (2015-2020)_x000D_
Figure Downstream Market Overview_x000D_
Table Global Curved Surface Lcd Tv Consumption by Application (2015-2020)_x000D_
Table Global Curved Surface Lcd Tv Consumption Market Share by Application (2015-2020)_x000D_
Figure Global Curved Surface Lcd Tv Consumption Market Share by Application (2015-2020)_x000D_
Figure Global Curved Surface Lcd Tv Consumption and Growth Rate of Commercial use (2015-2020)
Figure Global Curved Surface Lcd Tv Consumption and Growth Rate of Household (2015-2020)
Figure Global Curved Surface Lcd Tv Consumption and Growth Rate of Retail channel (2015-2020)
Figure Global Curved Surface Lcd Tv Sales and Growth Rate (2015-2020)_x000D_
Figure Global Curved Surface Lcd Tv Revenue (M USD) and Growth (2015-2020)_x000D_
Table Global Curved Surface Lcd Tv Sales by Regions (2015-2020)_x000D_
Table Global Curved Surface Lcd Tv Sales Market Share by Regions (2015-2020)_x000D_
Table Global Curved Surface Lcd Tv Revenue (M USD) by Regions (2015-2020)_x000D_
Table Global Curved Surface Lcd Tv Revenue Market Share by Regions (2015-2020)_x000D_
Table Global Curved Surface Lcd Tv Revenue Market Share by Regions in 2015_x000D_
Table Global Curved Surface Lcd Tv Revenue Market Share by Regions in 2019_x000D_
Figure North America Curved Surface Lcd Tv Sales and Growth Rate (2015-2020)_x000D_
Figure Europe Curved Surface Lcd Tv Sales and Growth Rate (2015-2020)_x000D_
Figure Asia-Pacific Curved Surface Lcd Tv Sales and Growth Rate (2015-2020)_x000D_
Figure Middle East and Africa Curved Surface Lcd Tv Sales and Growth Rate (2015-2020)_x000D_
Figure South America Curved Surface Lcd Tv Sales and Growth Rate (2015-2020)_x000D_
Figure North America COVID-19 Status_x000D_
Figure North America COVID-19 Confirmed Cases Major Distribution_x000D_
Figure North America Curved Surface Lcd Tv Revenue (M USD) and Growth (2015-2020)_x000D_
Table North America Curved Surface Lcd Tv Sales by Countries (2015-2020)_x000D_
Table North America Curved Surface Lcd Tv Sales Market Share by Countries (2015-2020)_x000D_
Table North America Curved Surface Lcd Tv Revenue (M USD) by Countries (2015-2020)_x000D_
Table North America Curved Surface Lcd Tv Revenue Market Share by Countries (2015-2020)_x000D_
Figure United States Curved Surface Lcd Tv Sales and Growth Rate (2015-2020)_x000D_
Figure Canada Curved Surface Lcd Tv Sales and Growth Rate (2015-2020)_x000D_
Figure Mexico Curved Surface Lcd Tv Sales and Growth (2015-2020)_x000D_
Figure Europe COVID-19 Status_x000D_
Figure Europe COVID-19 Confirmed Cases Major Distribution_x000D_
Figure Europe Curved Surface Lcd Tv Revenue (M USD) and Growth (2015-2020)_x000D_
Table Europe Curved Surface Lcd Tv Sales by Countries (2015-2020)_x000D_
Table Europe Curved Surface Lcd Tv Sales Market Share by Countries (2015-2020)_x000D_
Table Europe Curved Surface Lcd Tv Revenue (M USD) by Countries (2015-2020)_x000D_
Table Europe Curved Surface Lcd Tv Revenue Market Share by Countries (2015-2020)_x000D_
Figure Germany Curved Surface Lcd Tv Sales and Growth Rate (2015-2020)_x000D_
Figure UK Curved Surface Lcd Tv Sales and Growth Rate (2015-2020)_x000D_
Figure France Curved Surface Lcd Tv Sales and Growth (2015-2020)_x000D_
Figure Italy Curved Surface Lcd Tv Sales and Growth (2015-2020)_x000D_
Figure Spain Curved Surface Lcd Tv Sales and Growth (2015-2020)_x000D_
Figure Russia Curved Surface Lcd Tv Sales and Growth (2015-2020)_x000D_
Figure Asia Pacific COVID-19 Status_x000D_
Figure Asia Pacific Curved Surface Lcd Tv Revenue (M USD) and Growth (2015-2020)_x000D_
Table Asia Pacific Curved Surface Lcd Tv Sales by Countries (2015-2020)_x000D_
Table Asia Pacific Curved Surface Lcd Tv Sales Market Share by Countries (2015-2020)_x000D_
Table Asia Pacific Curved Surface Lcd Tv Revenue (M USD) by Countries (2015-2020)_x000D_
Table Asia Pacific Curved Surface Lcd Tv Revenue Market Share by Countries (2015-2020)_x000D_
Figure China Curved Surface Lcd Tv Sales and Growth Rate (2015-2020)_x000D_
Figure Japan Curved Surface Lcd Tv Sales and Growth Rate (2015-2020)_x000D_
Figure South Korea Curved Surface Lcd Tv Sales and Growth (2015-2020)_x000D_
Figure India Curved Surface Lcd Tv Sales and Growth (2015-2020)_x000D_
Figure Southeast Asia Curved Surface Lcd Tv Sales and Growth (2015-2020)_x000D_
Figure Australia Curved Surface Lcd Tv Sales and Growth (2015-2020)_x000D_
Figure Middle East Curved Surface Lcd Tv Revenue (M USD) and Growth (2015-2020)_x000D_
Table Middle East Curved Surface Lcd Tv Sales by Countries (2015-2020)_x000D_
Table Middle East and Africa Curved Surface Lcd Tv Sales Market Share by Countries (2015-2020)_x000D_
Table Middle East and Africa Curved Surface Lcd Tv Revenue (M USD) by Countries (2015-2020)_x000D_
Table Middle East and Africa Curved Surface Lcd Tv Revenue Market Share by Countries (2015-2020)_x000D_
Figure Saudi Arabia Curved Surface Lcd Tv Sales and Growth Rate (2015-2020)_x000D_
Figure UAE Curved Surface Lcd Tv Sales and Growth Rate (2015-2020)_x000D_
Figure Egypt Curved Surface Lcd Tv Sales and Growth (2015-2020)_x000D_
Figure Nigeria Curved Surface Lcd Tv Sales and Growth (2015-2020)_x000D_
Figure South Africa Curved Surface Lcd Tv Sales and Growth (2015-2020)_x000D_
Figure South America Curved Surface Lcd Tv Revenue (M USD) and Growth (2015-2020)_x000D_
Table South America Curved Surface Lcd Tv Sales by Countries (2015-2020)_x000D_
Table South America Curved Surface Lcd Tv Sales Market Share by Countries (2015-2020)_x000D_
Table South America Curved Surface Lcd Tv Revenue (M USD) by Countries (2015-2020)_x000D_
Table South America Curved Surface Lcd Tv Revenue Market Share by Countries (2015-2020)_x000D_
Figure Brazil Curved Surface Lcd Tv Sales and Growth Rate (2015-2020)_x000D_
Figure Argentina Curved Surface Lcd Tv Sales and Growth Rate (2015-2020)_x000D_
Figure Columbia Curved Surface Lcd Tv Sales and Growth (2015-2020)_x000D_
Figure Chile Curved Surface Lcd Tv Sales and Growth (2015-2020)_x000D_
Figure Top 3 Market Share of Curved Surface Lcd Tv Companies in 2019_x000D_
Figure Top 6 Market Share of Curved Surface Lcd Tv Companies in 2019_x000D_
Table Major Players Production Value ($) Share (2015-2020)_x000D_
Table MI Profile
Table MI Product Introduction
Figure MI Production and Growth Rate
Figure MI Value ($) Market Share 2015-2020
Table Skyworth Profile
Table Skyworth Product Introduction
Figure Skyworth Production and Growth Rate
Figure Skyworth Value ($) Market Share 2015-2020
Table Coocaa Profile
Table Coocaa Product Introduction
Figure Coocaa Production and Growth Rate
Figure Coocaa Value ($) Market Share 2015-2020
Table Sharp Profile
Table Sharp Product Introduction
Figure Sharp Production and Growth Rate
Figure Sharp Value ($) Market Share 2015-2020
Table Funai Profile
Table Funai Product Introduction
Figure Funai Production and Growth Rate
Figure Funai Value ($) Market Share 2015-2020
Table Samsung Profile
Table Samsung Product Introduction
Figure Samsung Production and Growth Rate
Figure Samsung Value ($) Market Share 2015-2020
Table Vizio Profile
Table Vizio Product Introduction
Figure Vizio Production and Growth Rate
Figure Vizio Value ($) Market Share 2015-2020
Table Letv Profile
Table Letv Product Introduction
Figure Letv Production and Growth Rate
Figure Letv Value ($) Market Share 2015-2020
Table SONY Profile
Table SONY Product Introduction
Figure SONY Production and Growth Rate
Figure SONY Value ($) Market Share 2015-2020
Table PHILIPS Profile
Table PHILIPS Product Introduction
Figure PHILIPS Production and Growth Rate
Figure PHILIPS Value ($) Market Share 2015-2020
Table Changhong Profile
Table Changhong Product Introduction
Figure Changhong Production and Growth Rate
Figure Changhong Value ($) Market Share 2015-2020
Table TCL Profile
Table TCL Product Introduction
Figure TCL Production and Growth Rate
Figure TCL Value ($) Market Share 2015-2020
Table LG Profile
Table LG Product Introduction
Figure LG Production and Growth Rate
Figure LG Value ($) Market Share 2015-2020
Table Hisense Profile
Table Hisense Product Introduction
Figure Hisense Production and Growth Rate
Figure Hisense Value ($) Market Share 2015-2020
Table Toshiba Profile
Table Toshiba Product Introduction
Figure Toshiba Production and Growth Rate
Figure Toshiba Value ($) Market Share 2015-2020
Table Market Driving Factors of Curved Surface Lcd Tv_x000D_
Table Merger, Acquisition and New Investment_x000D_
Table Global Curved Surface Lcd Tv Market Value ($) Forecast, by Type_x000D_
Table Global Curved Surface Lcd Tv Market Volume Forecast, by Type_x000D_
Figure Global Curved Surface Lcd Tv Market Value ($) and Growth Rate Forecast of Large size (2020-2025)
Figure Global Curved Surface Lcd Tv Market Volume ($) and Growth Rate Forecast of Large size (2020-2025)
Figure Global Curved Surface Lcd Tv Market Value ($) and Growth Rate Forecast of Small size (2020-2025)
Figure Global Curved Surface Lcd Tv Market Volume ($) and Growth Rate Forecast of Small size (2020-2025)
Table Global Market Value ($) Forecast by Application (2020-2025)_x000D_
Table Global Market Volume Forecast by Application (2020-2025)_x000D_
Figure Market Value ($) and Growth Rate Forecast of Commercial use (2020-2025)
Figure Market Volume and Growth Rate Forecast of Commercial use (2020-2025)
Figure Market Value ($) and Growth Rate Forecast of Household (2020-2025)
Figure Market Volume and Growth Rate Forecast of Household (2020-2025)
Figure Market Value ($) and Growth Rate Forecast of Retail channel (2020-2025)
Figure Market Volume and Growth Rate Forecast of Retail channel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</si>
  <si>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Curved Surface Lcd Tv Industry Market Report Opportunities and Competitive Landscape</t>
  </si>
  <si>
    <t>COVID-19 Outbreak-Global Vinyl Chloride Monomer Industry Market Report-Development Trends, Threats, Opportunities and Competitive Landscape in 2020</t>
  </si>
  <si>
    <t>_x000D_
The Vinyl Chloride Monomer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Vinyl Chloride Monomer industry. _x000D_
Chapter 3.7 covers the analysis of the impact of COVID-19 from the perspective of the industry chain. _x000D_
In addition, chapters 7-11 consider the impact of COVID-19 on the regional economy._x000D_
_x000D_
The Vinyl Chloride Monomer market can be split based on product types, major applications, and important countries as follows:_x000D_
_x000D_
&lt;b&gt;Key players in the global Vinyl Chloride Monomer market covered in Chapter 12:&lt;/b&gt;_x000D_
Chemson Group
Dow Chemicals
Georgia Gulf Corporation
Nova Chemical
Axiall
Bayer
DuPont
Formosa Plastics Group
Mexichem
Occidental Chemical Corporation
_x000D_
&lt;b&gt;In Chapter 4 and 14.1, on the basis of types, the Vinyl Chloride Monomer market from 2015 to 2025 is primarily split into:&lt;/b&gt;_x000D_
By Ethylene
By Acetylene
By Mixed Olefin Acetylene
_x000D_
&lt;b&gt;In Chapter 5 and 14.2, on the basis of applications, the Vinyl Chloride Monomer market from 2015 to 2025 covers:&lt;/b&gt;_x000D_
Building Materials
Industrial Products
Daily Necessities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</si>
  <si>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Vinyl Chloride Monomer Introduction and Market Overview_x000D_
1.1 Objectives of the Study_x000D_
1.2 Overview of Vinyl Chloride Monomer_x000D_
1.3 Scope of The Study_x000D_
1.3.1 Key Market Segments_x000D_
1.3.2 Players Covered_x000D_
1.3.3 COVID-19's impact on the Vinyl Chloride Monomer industry_x000D_
1.4 Methodology of The Study_x000D_
1.5 Research Data Source_x000D_
_x000D_
2 Executive Summary_x000D_
2.1 Market Overview_x000D_
2.1.1 Global Vinyl Chloride Monomer Market Size, 2015 – 2020_x000D_
2.1.2 Global Vinyl Chloride Monomer Market Size by Type, 2015 – 2020_x000D_
2.1.3 Global Vinyl Chloride Monomer Market Size by Application, 2015 – 2020_x000D_
2.1.4 Global Vinyl Chloride Monomer Market Size by Region, 2015 - 2025_x000D_
2.2 Business Environment Analysis_x000D_
2.2.1 Global COVID-19 Status and Economic Overview_x000D_
2.2.2 Influence of COVID-19 Outbreak on Vinyl Chloride Monomer Industry Development_x000D_
_x000D_
3 Industry Chain Analysis_x000D_
3.1 Upstream Raw Material Suppliers of Vinyl Chloride Monomer Analysis_x000D_
3.2 Major Players of Vinyl Chloride Monomer_x000D_
3.3 Vinyl Chloride Monomer Manufacturing Cost Structure Analysis_x000D_
3.3.1 Production Process Analysis_x000D_
3.3.2 Manufacturing Cost Structure of Vinyl Chloride Monomer_x000D_
3.3.3 Labor Cost of Vinyl Chloride Monomer_x000D_
3.4 Market Distributors of Vinyl Chloride Monomer_x000D_
3.5 Major Downstream Buyers of Vinyl Chloride Monomer Analysis_x000D_
3.6 The Impact of Covid-19 From the Perspective of Industry Chain_x000D_
3.7 Regional Import and Export Controls Will Exist for a Long Time_x000D_
3.8 Continued downward PMI Spreads Globally_x000D_
_x000D_
4 Global Vinyl Chloride Monomer Market, by Type_x000D_
4.1 Global Vinyl Chloride Monomer Value and Market Share by Type (2015-2020)_x000D_
4.2 Global Vinyl Chloride Monomer Production and Market Share by Type (2015-2020)_x000D_
4.3 Global Vinyl Chloride Monomer Value and Growth Rate by Type (2015-2020)_x000D_
4.3.1 Global Vinyl Chloride Monomer Value and Growth Rate of By Ethylene
4.3.2 Global Vinyl Chloride Monomer Value and Growth Rate of By Acetylene
4.3.3 Global Vinyl Chloride Monomer Value and Growth Rate of By Mixed Olefin Acetylene
4.4 Global Vinyl Chloride Monomer Price Analysis by Type (2015-2020)_x000D_
_x000D_
5 Vinyl Chloride Monomer Market, by Application_x000D_
5.1 Downstream Market Overview_x000D_
5.2 Global Vinyl Chloride Monomer Consumption and Market Share by Application (2015-2020)_x000D_
5.3 Global Vinyl Chloride Monomer Consumption and Growth Rate by Application (2015-2020)_x000D_
5.3.1 Global Vinyl Chloride Monomer Consumption and Growth Rate of Building Materials (2015-2020)
5.3.2 Global Vinyl Chloride Monomer Consumption and Growth Rate of Industrial Products (2015-2020)
5.3.3 Global Vinyl Chloride Monomer Consumption and Growth Rate of Daily Necessities (2015-2020)
5.3.4 Global Vinyl Chloride Monomer Consumption and Growth Rate of Other (2015-2020)
_x000D_
6 Global Vinyl Chloride Monomer Market Analysis by Regions_x000D_
6.1 Global Vinyl Chloride Monomer Sales, Revenue and Market Share by Regions_x000D_
6.1.1 Global Vinyl Chloride Monomer Sales by Regions (2015-2020)_x000D_
6.1.2 Global Vinyl Chloride Monomer Revenue by Regions (2015-2020)_x000D_
6.2 North America Vinyl Chloride Monomer Sales and Growth Rate (2015-2020)_x000D_
6.3 Europe Vinyl Chloride Monomer Sales and Growth Rate (2015-2020)_x000D_
6.4 Asia-Pacific Vinyl Chloride Monomer Sales and Growth Rate (2015-2020)_x000D_
6.5 Middle East and Africa Vinyl Chloride Monomer Sales and Growth Rate (2015-2020)_x000D_
6.6 South America Vinyl Chloride Monomer Sales and Growth Rate (2015-2020)_x000D_
_x000D_
7 North America Vinyl Chloride Monomer Market Analysis by Countries_x000D_
7.1 The Influence of COVID-19 on North America Market_x000D_
7.2 North America Vinyl Chloride Monomer Sales, Revenue and Market Share by Countries_x000D_
7.2.1 North America Vinyl Chloride Monomer Sales by Countries (2015-2020)_x000D_
7.2.2 North America Vinyl Chloride Monomer Revenue by Countries (2015-2020)_x000D_
7.3 United States Vinyl Chloride Monomer Sales and Growth Rate (2015-2020)_x000D_
7.4 Canada Vinyl Chloride Monomer Sales and Growth Rate (2015-2020)_x000D_
7.5 Mexico Vinyl Chloride Monomer Sales and Growth Rate (2015-2020)_x000D_
_x000D_
8 Europe Vinyl Chloride Monomer Market Analysis by Countries_x000D_
8.1 The Influence of COVID-19 on Europe Market_x000D_
8.2 Europe Vinyl Chloride Monomer Sales, Revenue and Market Share by Countries_x000D_
8.2.1 Europe Vinyl Chloride Monomer Sales by Countries (2015-2020)_x000D_
8.2.2 Europe Vinyl Chloride Monomer Revenue by Countries (2015-2020)_x000D_
8.3 Germany Vinyl Chloride Monomer Sales and Growth Rate (2015-2020)_x000D_
8.4 UK Vinyl Chloride Monomer Sales and Growth Rate (2015-2020)_x000D_
8.5 France Vinyl Chloride Monomer Sales and Growth Rate (2015-2020)_x000D_
8.6 Italy Vinyl Chloride Monomer Sales and Growth Rate (2015-2020)_x000D_
8.7 Spain Vinyl Chloride Monomer Sales and Growth Rate (2015-2020)_x000D_
8.8 Russia Vinyl Chloride Monomer Sales and Growth Rate (2015-2020)_x000D_
_x000D_
9 Asia Pacific Vinyl Chloride Monomer Market Analysis by Countries_x000D_
9.1 The Influence of COVID-19 on Asia Pacific Market_x000D_
9.2 Asia Pacific Vinyl Chloride Monomer Sales, Revenue and Market Share by Countries_x000D_
9.2.1 Asia Pacific Vinyl Chloride Monomer Sales by Countries (2015-2020)_x000D_
9.2.2 Asia Pacific Vinyl Chloride Monomer Revenue by Countries (2015-2020)_x000D_
9.3 China Vinyl Chloride Monomer Sales and Growth Rate (2015-2020)_x000D_
9.4 Japan Vinyl Chloride Monomer Sales and Growth Rate (2015-2020)_x000D_
9.5 South Korea Vinyl Chloride Monomer Sales and Growth Rate (2015-2020)_x000D_
9.6 India Vinyl Chloride Monomer Sales and Growth Rate (2015-2020)_x000D_
9.7 Southeast Asia Vinyl Chloride Monomer Sales and Growth Rate (2015-2020)_x000D_
9.8 Australia Vinyl Chloride Monomer Sales and Growth Rate (2015-2020)_x000D_
_x000D_
10 Middle East and Africa Vinyl Chloride Monomer Market Analysis by Countries_x000D_
10.1 The Influence of COVID-19 on Middle East and Africa Market_x000D_
10.2 Middle East and Africa Vinyl Chloride Monomer Sales, Revenue and Market Share by Countries_x000D_
10.2.1 Middle East and Africa Vinyl Chloride Monomer Sales by Countries (2015-2020)_x000D_
10.2.2 Middle East and Africa Vinyl Chloride Monomer Revenue by Countries (2015-2020)_x000D_
10.3 Saudi Arabia Vinyl Chloride Monomer Sales and Growth Rate (2015-2020)_x000D_
10.4 UAE Vinyl Chloride Monomer Sales and Growth Rate (2015-2020)_x000D_
10.5 Egypt Vinyl Chloride Monomer Sales and Growth Rate (2015-2020)_x000D_
10.6 Nigeria Vinyl Chloride Monomer Sales and Growth Rate (2015-2020)_x000D_
10.7 South Africa Vinyl Chloride Monomer Sales and Growth Rate (2015-2020)_x000D_
_x000D_
11 South America Vinyl Chloride Monomer Market Analysis by Countries_x000D_
11.1 The Influence of COVID-19 on Middle East and Africa Market_x000D_
11.2 South America Vinyl Chloride Monomer Sales, Revenue and Market Share by Countries_x000D_
11.2.1 South America Vinyl Chloride Monomer Sales by Countries (2015-2020)_x000D_
11.2.2 South America Vinyl Chloride Monomer Revenue by Countries (2015-2020)_x000D_
11.3 Brazil Vinyl Chloride Monomer Sales and Growth Rate (2015-2020)_x000D_
11.4 Argentina Vinyl Chloride Monomer Sales and Growth Rate (2015-2020)_x000D_
11.5 Columbia Vinyl Chloride Monomer Sales and Growth Rate (2015-2020)_x000D_
11.6 Chile Vinyl Chloride Monomer Sales and Growth Rate (2015-2020)_x000D_
_x000D_
12 Competitive Landscape_x000D_
12.1 Chemson Group
12.1.1 Chemson Group Basic Information
12.1.2 Vinyl Chloride Monomer Product Introduction
12.1.3 Chemson Group Production, Value, Price, Gross Margin 2015-2020
12.2 Dow Chemicals
12.2.1 Dow Chemicals Basic Information
12.2.2 Vinyl Chloride Monomer Product Introduction
12.2.3 Dow Chemicals Production, Value, Price, Gross Margin 2015-2020
12.3 Georgia Gulf Corporation
12.3.1 Georgia Gulf Corporation Basic Information
12.3.2 Vinyl Chloride Monomer Product Introduction
12.3.3 Georgia Gulf Corporation Production, Value, Price, Gross Margin 2015-2020
12.4 Nova Chemical
12.4.1 Nova Chemical Basic Information
12.4.2 Vinyl Chloride Monomer Product Introduction
12.4.3 Nova Chemical Production, Value, Price, Gross Margin 2015-2020
12.5 Axiall
12.5.1 Axiall Basic Information
12.5.2 Vinyl Chloride Monomer Product Introduction
12.5.3 Axiall Production, Value, Price, Gross Margin 2015-2020
12.6 Bayer
12.6.1 Bayer Basic Information
12.6.2 Vinyl Chloride Monomer Product Introduction
12.6.3 Bayer Production, Value, Price, Gross Margin 2015-2020
12.7 DuPont
12.7.1 DuPont Basic Information
12.7.2 Vinyl Chloride Monomer Product Introduction
12.7.3 DuPont Production, Value, Price, Gross Margin 2015-2020
12.8 Formosa Plastics Group
12.8.1 Formosa Plastics Group Basic Information
12.8.2 Vinyl Chloride Monomer Product Introduction
12.8.3 Formosa Plastics Group Production, Value, Price, Gross Margin 2015-2020
12.9 Mexichem
12.9.1 Mexichem Basic Information
12.9.2 Vinyl Chloride Monomer Product Introduction
12.9.3 Mexichem Production, Value, Price, Gross Margin 2015-2020
12.10 Occidental Chemical Corporation
12.10.1 Occidental Chemical Corporation Basic Information
12.10.2 Vinyl Chloride Monomer Product Introduction
12.10.3 Occidental Chemical Corporation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Vinyl Chloride Monomer Market Forecast_x000D_
14.1 Global Vinyl Chloride Monomer Market Value &amp; Volume Forecast, by Type (2020-2025)_x000D_
14.1.1 By Ethylene Market Value and Volume Forecast (2020-2025)
14.1.2 By Acetylene Market Value and Volume Forecast (2020-2025)
14.1.3 By Mixed Olefin Acetylene Market Value and Volume Forecast (2020-2025)
14.2 Global Vinyl Chloride Monomer Market Value &amp; Volume Forecast, by Application (2020-2025)_x000D_
14.2.1 Building Materials Market Value and Volume Forecast (2020-2025)
14.2.2 Industrial Products Market Value and Volume Forecast (2020-2025)
14.2.3 Daily Necessities Market Value and Volume Forecast (2020-2025)
14.2.4 Other Market Value and Volume Forecast (2020-2025)
14.3 Vinyl Chloride Monomer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</si>
  <si>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Vinyl Chloride Monomer_x000D_
Table Product Specification of Vinyl Chloride Monomer_x000D_
Table Vinyl Chloride Monomer Key Market Segments_x000D_
Table Key Players Vinyl Chloride Monomer Covered_x000D_
Figure Global Vinyl Chloride Monomer Market Size, 2015 – 2025_x000D_
Table Different Types of Vinyl Chloride Monomer_x000D_
Figure Global Vinyl Chloride Monomer Value ($) Segment by Type from 2015-2020_x000D_
Figure Global Vinyl Chloride Monomer Market Share by Types in 2019_x000D_
Table Different Applications of Vinyl Chloride Monomer_x000D_
Figure Global Vinyl Chloride Monomer Value ($) Segment by Applications from 2015-2020_x000D_
Figure Global Vinyl Chloride Monomer Market Share by Applications in 2019_x000D_
Figure Global Vinyl Chloride Monomer Market Share by Regions in 2019_x000D_
Figure North America Vinyl Chloride Monomer Production Value ($) and Growth Rate (2015-2020)_x000D_
Figure Europe Vinyl Chloride Monomer Production Value ($) and Growth Rate (2015-2020)_x000D_
Figure Asia Pacific Vinyl Chloride Monomer Production Value ($) and Growth Rate (2015-2020)_x000D_
Figure Middle East and Africa Vinyl Chloride Monomer Production Value ($) and Growth Rate (2015-2020)_x000D_
Figure South America Vinyl Chloride Monomer Production Value ($) and Growth Rate (2015-2020)_x000D_
Table Global COVID-19 Status and Economic Overview_x000D_
Figure Global COVID-19 Status_x000D_
Figure COVID-19 Comparison of Major Countries_x000D_
Figure Industry Chain Analysis of Vinyl Chloride Monomer_x000D_
Table Upstream Raw Material Suppliers of Vinyl Chloride Monomer with Contact Information_x000D_
Table Major Players Headquarters, and Service Area of Vinyl Chloride Monomer_x000D_
Figure Major Players Production Value Market Share of Vinyl Chloride Monomer in 2019_x000D_
Table Major Players Vinyl Chloride Monomer Product Types in 2019_x000D_
Figure Production Process of Vinyl Chloride Monomer_x000D_
Figure Manufacturing Cost Structure of Vinyl Chloride Monomer_x000D_
Figure Channel Status of Vinyl Chloride Monomer_x000D_
Table Major Distributors of Vinyl Chloride Monomer with Contact Information_x000D_
Table Major Downstream Buyers of Vinyl Chloride Monomer with Contact Information_x000D_
Table Global Vinyl Chloride Monomer Value ($) by Type (2015-2020)_x000D_
Table Global Vinyl Chloride Monomer Value Share by Type (2015-2020)_x000D_
Figure Global Vinyl Chloride Monomer Value Share by Type (2015-2020)_x000D_
Table Global Vinyl Chloride Monomer Production by Type (2015-2020)_x000D_
Table Global Vinyl Chloride Monomer Production Share by Type (2015-2020)_x000D_
Figure Global Vinyl Chloride Monomer Production Share by Type (2015-2020)_x000D_
Figure Global Vinyl Chloride Monomer Value ($) and Growth Rate of By Ethylene (2015-2020)
Figure Global Vinyl Chloride Monomer Value ($) and Growth Rate of By Acetylene (2015-2020)
Figure Global Vinyl Chloride Monomer Value ($) and Growth Rate of By Mixed Olefin Acetylene (2015-2020)
Figure Global Vinyl Chloride Monomer Price by Type (2015-2020)_x000D_
Figure Downstream Market Overview_x000D_
Table Global Vinyl Chloride Monomer Consumption by Application (2015-2020)_x000D_
Table Global Vinyl Chloride Monomer Consumption Market Share by Application (2015-2020)_x000D_
Figure Global Vinyl Chloride Monomer Consumption Market Share by Application (2015-2020)_x000D_
Figure Global Vinyl Chloride Monomer Consumption and Growth Rate of Building Materials (2015-2020)
Figure Global Vinyl Chloride Monomer Consumption and Growth Rate of Industrial Products (2015-2020)
Figure Global Vinyl Chloride Monomer Consumption and Growth Rate of Daily Necessities (2015-2020)
Figure Global Vinyl Chloride Monomer Consumption and Growth Rate of Other (2015-2020)
Figure Global Vinyl Chloride Monomer Sales and Growth Rate (2015-2020)_x000D_
Figure Global Vinyl Chloride Monomer Revenue (M USD) and Growth (2015-2020)_x000D_
Table Global Vinyl Chloride Monomer Sales by Regions (2015-2020)_x000D_
Table Global Vinyl Chloride Monomer Sales Market Share by Regions (2015-2020)_x000D_
Table Global Vinyl Chloride Monomer Revenue (M USD) by Regions (2015-2020)_x000D_
Table Global Vinyl Chloride Monomer Revenue Market Share by Regions (2015-2020)_x000D_
Table Global Vinyl Chloride Monomer Revenue Market Share by Regions in 2015_x000D_
Table Global Vinyl Chloride Monomer Revenue Market Share by Regions in 2019_x000D_
Figure North America Vinyl Chloride Monomer Sales and Growth Rate (2015-2020)_x000D_
Figure Europe Vinyl Chloride Monomer Sales and Growth Rate (2015-2020)_x000D_
Figure Asia-Pacific Vinyl Chloride Monomer Sales and Growth Rate (2015-2020)_x000D_
Figure Middle East and Africa Vinyl Chloride Monomer Sales and Growth Rate (2015-2020)_x000D_
Figure South America Vinyl Chloride Monomer Sales and Growth Rate (2015-2020)_x000D_
Figure North America COVID-19 Status_x000D_
Figure North America COVID-19 Confirmed Cases Major Distribution_x000D_
Figure North America Vinyl Chloride Monomer Revenue (M USD) and Growth (2015-2020)_x000D_
Table North America Vinyl Chloride Monomer Sales by Countries (2015-2020)_x000D_
Table North America Vinyl Chloride Monomer Sales Market Share by Countries (2015-2020)_x000D_
Table North America Vinyl Chloride Monomer Revenue (M USD) by Countries (2015-2020)_x000D_
Table North America Vinyl Chloride Monomer Revenue Market Share by Countries (2015-2020)_x000D_
Figure United States Vinyl Chloride Monomer Sales and Growth Rate (2015-2020)_x000D_
Figure Canada Vinyl Chloride Monomer Sales and Growth Rate (2015-2020)_x000D_
Figure Mexico Vinyl Chloride Monomer Sales and Growth (2015-2020)_x000D_
Figure Europe COVID-19 Status_x000D_
Figure Europe COVID-19 Confirmed Cases Major Distribution_x000D_
Figure Europe Vinyl Chloride Monomer Revenue (M USD) and Growth (2015-2020)_x000D_
Table Europe Vinyl Chloride Monomer Sales by Countries (2015-2020)_x000D_
Table Europe Vinyl Chloride Monomer Sales Market Share by Countries (2015-2020)_x000D_
Table Europe Vinyl Chloride Monomer Revenue (M USD) by Countries (2015-2020)_x000D_
Table Europe Vinyl Chloride Monomer Revenue Market Share by Countries (2015-2020)_x000D_
Figure Germany Vinyl Chloride Monomer Sales and Growth Rate (2015-2020)_x000D_
Figure UK Vinyl Chloride Monomer Sales and Growth Rate (2015-2020)_x000D_
Figure France Vinyl Chloride Monomer Sales and Growth (2015-2020)_x000D_
Figure Italy Vinyl Chloride Monomer Sales and Growth (2015-2020)_x000D_
Figure Spain Vinyl Chloride Monomer Sales and Growth (2015-2020)_x000D_
Figure Russia Vinyl Chloride Monomer Sales and Growth (2015-2020)_x000D_
Figure Asia Pacific COVID-19 Status_x000D_
Figure Asia Pacific Vinyl Chloride Monomer Revenue (M USD) and Growth (2015-2020)_x000D_
Table Asia Pacific Vinyl Chloride Monomer Sales by Countries (2015-2020)_x000D_
Table Asia Pacific Vinyl Chloride Monomer Sales Market Share by Countries (2015-2020)_x000D_
Table Asia Pacific Vinyl Chloride Monomer Revenue (M USD) by Countries (2015-2020)_x000D_
Table Asia Pacific Vinyl Chloride Monomer Revenue Market Share by Countries (2015-2020)_x000D_
Figure China Vinyl Chloride Monomer Sales and Growth Rate (2015-2020)_x000D_
Figure Japan Vinyl Chloride Monomer Sales and Growth Rate (2015-2020)_x000D_
Figure South Korea Vinyl Chloride Monomer Sales and Growth (2015-2020)_x000D_
Figure India Vinyl Chloride Monomer Sales and Growth (2015-2020)_x000D_
Figure Southeast Asia Vinyl Chloride Monomer Sales and Growth (2015-2020)_x000D_
Figure Australia Vinyl Chloride Monomer Sales and Growth (2015-2020)_x000D_
Figure Middle East Vinyl Chloride Monomer Revenue (M USD) and Growth (2015-2020)_x000D_
Table Middle East Vinyl Chloride Monomer Sales by Countries (2015-2020)_x000D_
Table Middle East and Africa Vinyl Chloride Monomer Sales Market Share by Countries (2015-2020)_x000D_
Table Middle East and Africa Vinyl Chloride Monomer Revenue (M USD) by Countries (2015-2020)_x000D_
Table Middle East and Africa Vinyl Chloride Monomer Revenue Market Share by Countries (2015-2020)_x000D_
Figure Saudi Arabia Vinyl Chloride Monomer Sales and Growth Rate (2015-2020)_x000D_
Figure UAE Vinyl Chloride Monomer Sales and Growth Rate (2015-2020)_x000D_
Figure Egypt Vinyl Chloride Monomer Sales and Growth (2015-2020)_x000D_
Figure Nigeria Vinyl Chloride Monomer Sales and Growth (2015-2020)_x000D_
Figure South Africa Vinyl Chloride Monomer Sales and Growth (2015-2020)_x000D_
Figure South America Vinyl Chloride Monomer Revenue (M USD) and Growth (2015-2020)_x000D_
Table South America Vinyl Chloride Monomer Sales by Countries (2015-2020)_x000D_
Table South America Vinyl Chloride Monomer Sales Market Share by Countries (2015-2020)_x000D_
Table South America Vinyl Chloride Monomer Revenue (M USD) by Countries (2015-2020)_x000D_
Table South America Vinyl Chloride Monomer Revenue Market Share by Countries (2015-2020)_x000D_
Figure Brazil Vinyl Chloride Monomer Sales and Growth Rate (2015-2020)_x000D_
Figure Argentina Vinyl Chloride Monomer Sales and Growth Rate (2015-2020)_x000D_
Figure Columbia Vinyl Chloride Monomer Sales and Growth (2015-2020)_x000D_
Figure Chile Vinyl Chloride Monomer Sales and Growth (2015-2020)_x000D_
Figure Top 3 Market Share of Vinyl Chloride Monomer Companies in 2019_x000D_
Figure Top 6 Market Share of Vinyl Chloride Monomer Companies in 2019_x000D_
Table Major Players Production Value ($) Share (2015-2020)_x000D_
Table Chemson Group Profile
Table Chemson Group Product Introduction
Figure Chemson Group Production and Growth Rate
Figure Chemson Group Value ($) Market Share 2015-2020
Table Dow Chemicals Profile
Table Dow Chemicals Product Introduction
Figure Dow Chemicals Production and Growth Rate
Figure Dow Chemicals Value ($) Market Share 2015-2020
Table Georgia Gulf Corporation Profile
Table Georgia Gulf Corporation Product Introduction
Figure Georgia Gulf Corporation Production and Growth Rate
Figure Georgia Gulf Corporation Value ($) Market Share 2015-2020
Table Nova Chemical Profile
Table Nova Chemical Product Introduction
Figure Nova Chemical Production and Growth Rate
Figure Nova Chemical Value ($) Market Share 2015-2020
Table Axiall Profile
Table Axiall Product Introduction
Figure Axiall Production and Growth Rate
Figure Axiall Value ($) Market Share 2015-2020
Table Bayer Profile
Table Bayer Product Introduction
Figure Bayer Production and Growth Rate
Figure Bayer Value ($) Market Share 2015-2020
Table DuPont Profile
Table DuPont Product Introduction
Figure DuPont Production and Growth Rate
Figure DuPont Value ($) Market Share 2015-2020
Table Formosa Plastics Group Profile
Table Formosa Plastics Group Product Introduction
Figure Formosa Plastics Group Production and Growth Rate
Figure Formosa Plastics Group Value ($) Market Share 2015-2020
Table Mexichem Profile
Table Mexichem Product Introduction
Figure Mexichem Production and Growth Rate
Figure Mexichem Value ($) Market Share 2015-2020
Table Occidental Chemical Corporation Profile
Table Occidental Chemical Corporation Product Introduction
Figure Occidental Chemical Corporation Production and Growth Rate
Figure Occidental Chemical Corporation Value ($) Market Share 2015-2020
Table Market Driving Factors of Vinyl Chloride Monomer_x000D_
Table Merger, Acquisition and New Investment_x000D_
Table Global Vinyl Chloride Monomer Market Value ($) Forecast, by Type_x000D_
Table Global Vinyl Chloride Monomer Market Volume Forecast, by Type_x000D_
Figure Global Vinyl Chloride Monomer Market Value ($) and Growth Rate Forecast of By Ethylene (2020-2025)
Figure Global Vinyl Chloride Monomer Market Volume ($) and Growth Rate Forecast of By Ethylene (2020-2025)
Figure Global Vinyl Chloride Monomer Market Value ($) and Growth Rate Forecast of By Acetylene (2020-2025)
Figure Global Vinyl Chloride Monomer Market Volume ($) and Growth Rate Forecast of By Acetylene (2020-2025)
Figure Global Vinyl Chloride Monomer Market Value ($) and Growth Rate Forecast of By Mixed Olefin Acetylene (2020-2025)
Figure Global Vinyl Chloride Monomer Market Volume ($) and Growth Rate Forecast of By Mixed Olefin Acetylene (2020-2025)
Table Global Market Value ($) Forecast by Application (2020-2025)_x000D_
Table Global Market Volume Forecast by Application (2020-2025)_x000D_
Figure Market Value ($) and Growth Rate Forecast of Building Materials (2020-2025)
Figure Market Volume and Growth Rate Forecast of Building Materials (2020-2025)
Figure Market Value ($) and Growth Rate Forecast of Industrial Products (2020-2025)
Figure Market Volume and Growth Rate Forecast of Industrial Products (2020-2025)
Figure Market Value ($) and Growth Rate Forecast of Daily Necessities (2020-2025)
Figure Market Volume and Growth Rate Forecast of Daily Necessities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</si>
  <si>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Vinyl Chloride Monomer Industry Market Report Opportunities and Competitive Landscape</t>
  </si>
  <si>
    <t>COVID-19 Outbreak-Global Carry-on Luggages Industry Market Report-Development Trends, Threats, Opportunities and Competitive Landscape in 2020</t>
  </si>
  <si>
    <t>Luggage is used by travelers to carry the property of the traveler on the way. Modern travellers can purchase packages that include clothing, toiletries, small items, travel essentials and return travel souvenirs. For some people, the suitcase and its style represent the wealth of the owner. Baggage or baggage trains can also refer to the personnel and cargo of military and personnel trains, usually following the movement of the former modern army._x000D_
The Carry-on Luggages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Carry-on Luggages industry. _x000D_
Chapter 3.7 covers the analysis of the impact of COVID-19 from the perspective of the industry chain. _x000D_
In addition, chapters 7-11 consider the impact of COVID-19 on the regional economy._x000D_
_x000D_
The Carry-on Luggages market can be split based on product types, major applications, and important countries as follows:_x000D_
_x000D_
&lt;b&gt;Key players in the global Carry-on Luggages market covered in Chapter 12:&lt;/b&gt;_x000D_
Rimowa
DELSEY
Etienne Aigner
CamelBak Products
Louis Vuitton
AMG Group
VF Corporation
Dakine
Deuter Sport
TUMI
Antler
Samsonite
_x000D_
&lt;b&gt;In Chapter 4 and 14.1, on the basis of types, the Carry-on Luggages market from 2015 to 2025 is primarily split into:&lt;/b&gt;_x000D_
Suitcase
Duffel bag
Handbag
_x000D_
&lt;b&gt;In Chapter 5 and 14.2, on the basis of applications, the Carry-on Luggages market from 2015 to 2025 covers:&lt;/b&gt;_x000D_
Tourism
Transportation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</si>
  <si>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Carry-on Luggages Introduction and Market Overview_x000D_
1.1 Objectives of the Study_x000D_
1.2 Overview of Carry-on Luggages_x000D_
1.3 Scope of The Study_x000D_
1.3.1 Key Market Segments_x000D_
1.3.2 Players Covered_x000D_
1.3.3 COVID-19's impact on the Carry-on Luggages industry_x000D_
1.4 Methodology of The Study_x000D_
1.5 Research Data Source_x000D_
_x000D_
2 Executive Summary_x000D_
2.1 Market Overview_x000D_
2.1.1 Global Carry-on Luggages Market Size, 2015 – 2020_x000D_
2.1.2 Global Carry-on Luggages Market Size by Type, 2015 – 2020_x000D_
2.1.3 Global Carry-on Luggages Market Size by Application, 2015 – 2020_x000D_
2.1.4 Global Carry-on Luggages Market Size by Region, 2015 - 2025_x000D_
2.2 Business Environment Analysis_x000D_
2.2.1 Global COVID-19 Status and Economic Overview_x000D_
2.2.2 Influence of COVID-19 Outbreak on Carry-on Luggages Industry Development_x000D_
_x000D_
3 Industry Chain Analysis_x000D_
3.1 Upstream Raw Material Suppliers of Carry-on Luggages Analysis_x000D_
3.2 Major Players of Carry-on Luggages_x000D_
3.3 Carry-on Luggages Manufacturing Cost Structure Analysis_x000D_
3.3.1 Production Process Analysis_x000D_
3.3.2 Manufacturing Cost Structure of Carry-on Luggages_x000D_
3.3.3 Labor Cost of Carry-on Luggages_x000D_
3.4 Market Distributors of Carry-on Luggages_x000D_
3.5 Major Downstream Buyers of Carry-on Luggages Analysis_x000D_
3.6 The Impact of Covid-19 From the Perspective of Industry Chain_x000D_
3.7 Regional Import and Export Controls Will Exist for a Long Time_x000D_
3.8 Continued downward PMI Spreads Globally_x000D_
_x000D_
4 Global Carry-on Luggages Market, by Type_x000D_
4.1 Global Carry-on Luggages Value and Market Share by Type (2015-2020)_x000D_
4.2 Global Carry-on Luggages Production and Market Share by Type (2015-2020)_x000D_
4.3 Global Carry-on Luggages Value and Growth Rate by Type (2015-2020)_x000D_
4.3.1 Global Carry-on Luggages Value and Growth Rate of Suitcase
4.3.2 Global Carry-on Luggages Value and Growth Rate of Duffel bag
4.3.3 Global Carry-on Luggages Value and Growth Rate of Handbag
4.4 Global Carry-on Luggages Price Analysis by Type (2015-2020)_x000D_
_x000D_
5 Carry-on Luggages Market, by Application_x000D_
5.1 Downstream Market Overview_x000D_
5.2 Global Carry-on Luggages Consumption and Market Share by Application (2015-2020)_x000D_
5.3 Global Carry-on Luggages Consumption and Growth Rate by Application (2015-2020)_x000D_
5.3.1 Global Carry-on Luggages Consumption and Growth Rate of Tourism (2015-2020)
5.3.2 Global Carry-on Luggages Consumption and Growth Rate of Transportation (2015-2020)
_x000D_
6 Global Carry-on Luggages Market Analysis by Regions_x000D_
6.1 Global Carry-on Luggages Sales, Revenue and Market Share by Regions_x000D_
6.1.1 Global Carry-on Luggages Sales by Regions (2015-2020)_x000D_
6.1.2 Global Carry-on Luggages Revenue by Regions (2015-2020)_x000D_
6.2 North America Carry-on Luggages Sales and Growth Rate (2015-2020)_x000D_
6.3 Europe Carry-on Luggages Sales and Growth Rate (2015-2020)_x000D_
6.4 Asia-Pacific Carry-on Luggages Sales and Growth Rate (2015-2020)_x000D_
6.5 Middle East and Africa Carry-on Luggages Sales and Growth Rate (2015-2020)_x000D_
6.6 South America Carry-on Luggages Sales and Growth Rate (2015-2020)_x000D_
_x000D_
7 North America Carry-on Luggages Market Analysis by Countries_x000D_
7.1 The Influence of COVID-19 on North America Market_x000D_
7.2 North America Carry-on Luggages Sales, Revenue and Market Share by Countries_x000D_
7.2.1 North America Carry-on Luggages Sales by Countries (2015-2020)_x000D_
7.2.2 North America Carry-on Luggages Revenue by Countries (2015-2020)_x000D_
7.3 United States Carry-on Luggages Sales and Growth Rate (2015-2020)_x000D_
7.4 Canada Carry-on Luggages Sales and Growth Rate (2015-2020)_x000D_
7.5 Mexico Carry-on Luggages Sales and Growth Rate (2015-2020)_x000D_
_x000D_
8 Europe Carry-on Luggages Market Analysis by Countries_x000D_
8.1 The Influence of COVID-19 on Europe Market_x000D_
8.2 Europe Carry-on Luggages Sales, Revenue and Market Share by Countries_x000D_
8.2.1 Europe Carry-on Luggages Sales by Countries (2015-2020)_x000D_
8.2.2 Europe Carry-on Luggages Revenue by Countries (2015-2020)_x000D_
8.3 Germany Carry-on Luggages Sales and Growth Rate (2015-2020)_x000D_
8.4 UK Carry-on Luggages Sales and Growth Rate (2015-2020)_x000D_
8.5 France Carry-on Luggages Sales and Growth Rate (2015-2020)_x000D_
8.6 Italy Carry-on Luggages Sales and Growth Rate (2015-2020)_x000D_
8.7 Spain Carry-on Luggages Sales and Growth Rate (2015-2020)_x000D_
8.8 Russia Carry-on Luggages Sales and Growth Rate (2015-2020)_x000D_
_x000D_
9 Asia Pacific Carry-on Luggages Market Analysis by Countries_x000D_
9.1 The Influence of COVID-19 on Asia Pacific Market_x000D_
9.2 Asia Pacific Carry-on Luggages Sales, Revenue and Market Share by Countries_x000D_
9.2.1 Asia Pacific Carry-on Luggages Sales by Countries (2015-2020)_x000D_
9.2.2 Asia Pacific Carry-on Luggages Revenue by Countries (2015-2020)_x000D_
9.3 China Carry-on Luggages Sales and Growth Rate (2015-2020)_x000D_
9.4 Japan Carry-on Luggages Sales and Growth Rate (2015-2020)_x000D_
9.5 South Korea Carry-on Luggages Sales and Growth Rate (2015-2020)_x000D_
9.6 India Carry-on Luggages Sales and Growth Rate (2015-2020)_x000D_
9.7 Southeast Asia Carry-on Luggages Sales and Growth Rate (2015-2020)_x000D_
9.8 Australia Carry-on Luggages Sales and Growth Rate (2015-2020)_x000D_
_x000D_
10 Middle East and Africa Carry-on Luggages Market Analysis by Countries_x000D_
10.1 The Influence of COVID-19 on Middle East and Africa Market_x000D_
10.2 Middle East and Africa Carry-on Luggages Sales, Revenue and Market Share by Countries_x000D_
10.2.1 Middle East and Africa Carry-on Luggages Sales by Countries (2015-2020)_x000D_
10.2.2 Middle East and Africa Carry-on Luggages Revenue by Countries (2015-2020)_x000D_
10.3 Saudi Arabia Carry-on Luggages Sales and Growth Rate (2015-2020)_x000D_
10.4 UAE Carry-on Luggages Sales and Growth Rate (2015-2020)_x000D_
10.5 Egypt Carry-on Luggages Sales and Growth Rate (2015-2020)_x000D_
10.6 Nigeria Carry-on Luggages Sales and Growth Rate (2015-2020)_x000D_
10.7 South Africa Carry-on Luggages Sales and Growth Rate (2015-2020)_x000D_
_x000D_
11 South America Carry-on Luggages Market Analysis by Countries_x000D_
11.1 The Influence of COVID-19 on Middle East and Africa Market_x000D_
11.2 South America Carry-on Luggages Sales, Revenue and Market Share by Countries_x000D_
11.2.1 South America Carry-on Luggages Sales by Countries (2015-2020)_x000D_
11.2.2 South America Carry-on Luggages Revenue by Countries (2015-2020)_x000D_
11.3 Brazil Carry-on Luggages Sales and Growth Rate (2015-2020)_x000D_
11.4 Argentina Carry-on Luggages Sales and Growth Rate (2015-2020)_x000D_
11.5 Columbia Carry-on Luggages Sales and Growth Rate (2015-2020)_x000D_
11.6 Chile Carry-on Luggages Sales and Growth Rate (2015-2020)_x000D_
_x000D_
12 Competitive Landscape_x000D_
12.1 Rimowa
12.1.1 Rimowa Basic Information
12.1.2 Carry-on Luggages Product Introduction
12.1.3 Rimowa Production, Value, Price, Gross Margin 2015-2020
12.2 DELSEY
12.2.1 DELSEY Basic Information
12.2.2 Carry-on Luggages Product Introduction
12.2.3 DELSEY Production, Value, Price, Gross Margin 2015-2020
12.3 Etienne Aigner
12.3.1 Etienne Aigner Basic Information
12.3.2 Carry-on Luggages Product Introduction
12.3.3 Etienne Aigner Production, Value, Price, Gross Margin 2015-2020
12.4 CamelBak Products
12.4.1 CamelBak Products Basic Information
12.4.2 Carry-on Luggages Product Introduction
12.4.3 CamelBak Products Production, Value, Price, Gross Margin 2015-2020
12.5 Louis Vuitton
12.5.1 Louis Vuitton Basic Information
12.5.2 Carry-on Luggages Product Introduction
12.5.3 Louis Vuitton Production, Value, Price, Gross Margin 2015-2020
12.6 AMG Group
12.6.1 AMG Group Basic Information
12.6.2 Carry-on Luggages Product Introduction
12.6.3 AMG Group Production, Value, Price, Gross Margin 2015-2020
12.7 VF Corporation
12.7.1 VF Corporation Basic Information
12.7.2 Carry-on Luggages Product Introduction
12.7.3 VF Corporation Production, Value, Price, Gross Margin 2015-2020
12.8 Dakine
12.8.1 Dakine Basic Information
12.8.2 Carry-on Luggages Product Introduction
12.8.3 Dakine Production, Value, Price, Gross Margin 2015-2020
12.9 Deuter Sport
12.9.1 Deuter Sport Basic Information
12.9.2 Carry-on Luggages Product Introduction
12.9.3 Deuter Sport Production, Value, Price, Gross Margin 2015-2020
12.10 TUMI
12.10.1 TUMI Basic Information
12.10.2 Carry-on Luggages Product Introduction
12.10.3 TUMI Production, Value, Price, Gross Margin 2015-2020
12.11 Antler
12.11.1 Antler Basic Information
12.11.2 Carry-on Luggages Product Introduction
12.11.3 Antler Production, Value, Price, Gross Margin 2015-2020
12.12 Samsonite
12.12.1 Samsonite Basic Information
12.12.2 Carry-on Luggages Product Introduction
12.12.3 Samsonite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Carry-on Luggages Market Forecast_x000D_
14.1 Global Carry-on Luggages Market Value &amp; Volume Forecast, by Type (2020-2025)_x000D_
14.1.1 Suitcase Market Value and Volume Forecast (2020-2025)
14.1.2 Duffel bag Market Value and Volume Forecast (2020-2025)
14.1.3 Handbag Market Value and Volume Forecast (2020-2025)
14.2 Global Carry-on Luggages Market Value &amp; Volume Forecast, by Application (2020-2025)_x000D_
14.2.1 Tourism Market Value and Volume Forecast (2020-2025)
14.2.2 Transportation Market Value and Volume Forecast (2020-2025)
14.3 Carry-on Luggages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</si>
  <si>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Carry-on Luggages_x000D_
Table Product Specification of Carry-on Luggages_x000D_
Table Carry-on Luggages Key Market Segments_x000D_
Table Key Players Carry-on Luggages Covered_x000D_
Figure Global Carry-on Luggages Market Size, 2015 – 2025_x000D_
Table Different Types of Carry-on Luggages_x000D_
Figure Global Carry-on Luggages Value ($) Segment by Type from 2015-2020_x000D_
Figure Global Carry-on Luggages Market Share by Types in 2019_x000D_
Table Different Applications of Carry-on Luggages_x000D_
Figure Global Carry-on Luggages Value ($) Segment by Applications from 2015-2020_x000D_
Figure Global Carry-on Luggages Market Share by Applications in 2019_x000D_
Figure Global Carry-on Luggages Market Share by Regions in 2019_x000D_
Figure North America Carry-on Luggages Production Value ($) and Growth Rate (2015-2020)_x000D_
Figure Europe Carry-on Luggages Production Value ($) and Growth Rate (2015-2020)_x000D_
Figure Asia Pacific Carry-on Luggages Production Value ($) and Growth Rate (2015-2020)_x000D_
Figure Middle East and Africa Carry-on Luggages Production Value ($) and Growth Rate (2015-2020)_x000D_
Figure South America Carry-on Luggages Production Value ($) and Growth Rate (2015-2020)_x000D_
Table Global COVID-19 Status and Economic Overview_x000D_
Figure Global COVID-19 Status_x000D_
Figure COVID-19 Comparison of Major Countries_x000D_
Figure Industry Chain Analysis of Carry-on Luggages_x000D_
Table Upstream Raw Material Suppliers of Carry-on Luggages with Contact Information_x000D_
Table Major Players Headquarters, and Service Area of Carry-on Luggages_x000D_
Figure Major Players Production Value Market Share of Carry-on Luggages in 2019_x000D_
Table Major Players Carry-on Luggages Product Types in 2019_x000D_
Figure Production Process of Carry-on Luggages_x000D_
Figure Manufacturing Cost Structure of Carry-on Luggages_x000D_
Figure Channel Status of Carry-on Luggages_x000D_
Table Major Distributors of Carry-on Luggages with Contact Information_x000D_
Table Major Downstream Buyers of Carry-on Luggages with Contact Information_x000D_
Table Global Carry-on Luggages Value ($) by Type (2015-2020)_x000D_
Table Global Carry-on Luggages Value Share by Type (2015-2020)_x000D_
Figure Global Carry-on Luggages Value Share by Type (2015-2020)_x000D_
Table Global Carry-on Luggages Production by Type (2015-2020)_x000D_
Table Global Carry-on Luggages Production Share by Type (2015-2020)_x000D_
Figure Global Carry-on Luggages Production Share by Type (2015-2020)_x000D_
Figure Global Carry-on Luggages Value ($) and Growth Rate of Suitcase (2015-2020)
Figure Global Carry-on Luggages Value ($) and Growth Rate of Duffel bag (2015-2020)
Figure Global Carry-on Luggages Value ($) and Growth Rate of Handbag (2015-2020)
Figure Global Carry-on Luggages Price by Type (2015-2020)_x000D_
Figure Downstream Market Overview_x000D_
Table Global Carry-on Luggages Consumption by Application (2015-2020)_x000D_
Table Global Carry-on Luggages Consumption Market Share by Application (2015-2020)_x000D_
Figure Global Carry-on Luggages Consumption Market Share by Application (2015-2020)_x000D_
Figure Global Carry-on Luggages Consumption and Growth Rate of Tourism (2015-2020)
Figure Global Carry-on Luggages Consumption and Growth Rate of Transportation (2015-2020)
Figure Global Carry-on Luggages Sales and Growth Rate (2015-2020)_x000D_
Figure Global Carry-on Luggages Revenue (M USD) and Growth (2015-2020)_x000D_
Table Global Carry-on Luggages Sales by Regions (2015-2020)_x000D_
Table Global Carry-on Luggages Sales Market Share by Regions (2015-2020)_x000D_
Table Global Carry-on Luggages Revenue (M USD) by Regions (2015-2020)_x000D_
Table Global Carry-on Luggages Revenue Market Share by Regions (2015-2020)_x000D_
Table Global Carry-on Luggages Revenue Market Share by Regions in 2015_x000D_
Table Global Carry-on Luggages Revenue Market Share by Regions in 2019_x000D_
Figure North America Carry-on Luggages Sales and Growth Rate (2015-2020)_x000D_
Figure Europe Carry-on Luggages Sales and Growth Rate (2015-2020)_x000D_
Figure Asia-Pacific Carry-on Luggages Sales and Growth Rate (2015-2020)_x000D_
Figure Middle East and Africa Carry-on Luggages Sales and Growth Rate (2015-2020)_x000D_
Figure South America Carry-on Luggages Sales and Growth Rate (2015-2020)_x000D_
Figure North America COVID-19 Status_x000D_
Figure North America COVID-19 Confirmed Cases Major Distribution_x000D_
Figure North America Carry-on Luggages Revenue (M USD) and Growth (2015-2020)_x000D_
Table North America Carry-on Luggages Sales by Countries (2015-2020)_x000D_
Table North America Carry-on Luggages Sales Market Share by Countries (2015-2020)_x000D_
Table North America Carry-on Luggages Revenue (M USD) by Countries (2015-2020)_x000D_
Table North America Carry-on Luggages Revenue Market Share by Countries (2015-2020)_x000D_
Figure United States Carry-on Luggages Sales and Growth Rate (2015-2020)_x000D_
Figure Canada Carry-on Luggages Sales and Growth Rate (2015-2020)_x000D_
Figure Mexico Carry-on Luggages Sales and Growth (2015-2020)_x000D_
Figure Europe COVID-19 Status_x000D_
Figure Europe COVID-19 Confirmed Cases Major Distribution_x000D_
Figure Europe Carry-on Luggages Revenue (M USD) and Growth (2015-2020)_x000D_
Table Europe Carry-on Luggages Sales by Countries (2015-2020)_x000D_
Table Europe Carry-on Luggages Sales Market Share by Countries (2015-2020)_x000D_
Table Europe Carry-on Luggages Revenue (M USD) by Countries (2015-2020)_x000D_
Table Europe Carry-on Luggages Revenue Market Share by Countries (2015-2020)_x000D_
Figure Germany Carry-on Luggages Sales and Growth Rate (2015-2020)_x000D_
Figure UK Carry-on Luggages Sales and Growth Rate (2015-2020)_x000D_
Figure France Carry-on Luggages Sales and Growth (2015-2020)_x000D_
Figure Italy Carry-on Luggages Sales and Growth (2015-2020)_x000D_
Figure Spain Carry-on Luggages Sales and Growth (2015-2020)_x000D_
Figure Russia Carry-on Luggages Sales and Growth (2015-2020)_x000D_
Figure Asia Pacific COVID-19 Status_x000D_
Figure Asia Pacific Carry-on Luggages Revenue (M USD) and Growth (2015-2020)_x000D_
Table Asia Pacific Carry-on Luggages Sales by Countries (2015-2020)_x000D_
Table Asia Pacific Carry-on Luggages Sales Market Share by Countries (2015-2020)_x000D_
Table Asia Pacific Carry-on Luggages Revenue (M USD) by Countries (2015-2020)_x000D_
Table Asia Pacific Carry-on Luggages Revenue Market Share by Countries (2015-2020)_x000D_
Figure China Carry-on Luggages Sales and Growth Rate (2015-2020)_x000D_
Figure Japan Carry-on Luggages Sales and Growth Rate (2015-2020)_x000D_
Figure South Korea Carry-on Luggages Sales and Growth (2015-2020)_x000D_
Figure India Carry-on Luggages Sales and Growth (2015-2020)_x000D_
Figure Southeast Asia Carry-on Luggages Sales and Growth (2015-2020)_x000D_
Figure Australia Carry-on Luggages Sales and Growth (2015-2020)_x000D_
Figure Middle East Carry-on Luggages Revenue (M USD) and Growth (2015-2020)_x000D_
Table Middle East Carry-on Luggages Sales by Countries (2015-2020)_x000D_
Table Middle East and Africa Carry-on Luggages Sales Market Share by Countries (2015-2020)_x000D_
Table Middle East and Africa Carry-on Luggages Revenue (M USD) by Countries (2015-2020)_x000D_
Table Middle East and Africa Carry-on Luggages Revenue Market Share by Countries (2015-2020)_x000D_
Figure Saudi Arabia Carry-on Luggages Sales and Growth Rate (2015-2020)_x000D_
Figure UAE Carry-on Luggages Sales and Growth Rate (2015-2020)_x000D_
Figure Egypt Carry-on Luggages Sales and Growth (2015-2020)_x000D_
Figure Nigeria Carry-on Luggages Sales and Growth (2015-2020)_x000D_
Figure South Africa Carry-on Luggages Sales and Growth (2015-2020)_x000D_
Figure South America Carry-on Luggages Revenue (M USD) and Growth (2015-2020)_x000D_
Table South America Carry-on Luggages Sales by Countries (2015-2020)_x000D_
Table South America Carry-on Luggages Sales Market Share by Countries (2015-2020)_x000D_
Table South America Carry-on Luggages Revenue (M USD) by Countries (2015-2020)_x000D_
Table South America Carry-on Luggages Revenue Market Share by Countries (2015-2020)_x000D_
Figure Brazil Carry-on Luggages Sales and Growth Rate (2015-2020)_x000D_
Figure Argentina Carry-on Luggages Sales and Growth Rate (2015-2020)_x000D_
Figure Columbia Carry-on Luggages Sales and Growth (2015-2020)_x000D_
Figure Chile Carry-on Luggages Sales and Growth (2015-2020)_x000D_
Figure Top 3 Market Share of Carry-on Luggages Companies in 2019_x000D_
Figure Top 6 Market Share of Carry-on Luggages Companies in 2019_x000D_
Table Major Players Production Value ($) Share (2015-2020)_x000D_
Table Rimowa Profile
Table Rimowa Product Introduction
Figure Rimowa Production and Growth Rate
Figure Rimowa Value ($) Market Share 2015-2020
Table DELSEY Profile
Table DELSEY Product Introduction
Figure DELSEY Production and Growth Rate
Figure DELSEY Value ($) Market Share 2015-2020
Table Etienne Aigner Profile
Table Etienne Aigner Product Introduction
Figure Etienne Aigner Production and Growth Rate
Figure Etienne Aigner Value ($) Market Share 2015-2020
Table CamelBak Products Profile
Table CamelBak Products Product Introduction
Figure CamelBak Products Production and Growth Rate
Figure CamelBak Products Value ($) Market Share 2015-2020
Table Louis Vuitton Profile
Table Louis Vuitton Product Introduction
Figure Louis Vuitton Production and Growth Rate
Figure Louis Vuitton Value ($) Market Share 2015-2020
Table AMG Group Profile
Table AMG Group Product Introduction
Figure AMG Group Production and Growth Rate
Figure AMG Group Value ($) Market Share 2015-2020
Table VF Corporation Profile
Table VF Corporation Product Introduction
Figure VF Corporation Production and Growth Rate
Figure VF Corporation Value ($) Market Share 2015-2020
Table Dakine Profile
Table Dakine Product Introduction
Figure Dakine Production and Growth Rate
Figure Dakine Value ($) Market Share 2015-2020
Table Deuter Sport Profile
Table Deuter Sport Product Introduction
Figure Deuter Sport Production and Growth Rate
Figure Deuter Sport Value ($) Market Share 2015-2020
Table TUMI Profile
Table TUMI Product Introduction
Figure TUMI Production and Growth Rate
Figure TUMI Value ($) Market Share 2015-2020
Table Antler Profile
Table Antler Product Introduction
Figure Antler Production and Growth Rate
Figure Antler Value ($) Market Share 2015-2020
Table Samsonite Profile
Table Samsonite Product Introduction
Figure Samsonite Production and Growth Rate
Figure Samsonite Value ($) Market Share 2015-2020
Table Market Driving Factors of Carry-on Luggages_x000D_
Table Merger, Acquisition and New Investment_x000D_
Table Global Carry-on Luggages Market Value ($) Forecast, by Type_x000D_
Table Global Carry-on Luggages Market Volume Forecast, by Type_x000D_
Figure Global Carry-on Luggages Market Value ($) and Growth Rate Forecast of Suitcase (2020-2025)
Figure Global Carry-on Luggages Market Volume ($) and Growth Rate Forecast of Suitcase (2020-2025)
Figure Global Carry-on Luggages Market Value ($) and Growth Rate Forecast of Duffel bag (2020-2025)
Figure Global Carry-on Luggages Market Volume ($) and Growth Rate Forecast of Duffel bag (2020-2025)
Figure Global Carry-on Luggages Market Value ($) and Growth Rate Forecast of Handbag (2020-2025)
Figure Global Carry-on Luggages Market Volume ($) and Growth Rate Forecast of Handbag (2020-2025)
Table Global Market Value ($) Forecast by Application (2020-2025)_x000D_
Table Global Market Volume Forecast by Application (2020-2025)_x000D_
Figure Market Value ($) and Growth Rate Forecast of Tourism (2020-2025)
Figure Market Volume and Growth Rate Forecast of Tourism (2020-2025)
Figure Market Value ($) and Growth Rate Forecast of Transportation (2020-2025)
Figure Market Volume and Growth Rate Forecast of Transportation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</si>
  <si>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Carry on Luggages Industry Market Report Opportunities and Competitive Landscape</t>
  </si>
  <si>
    <t>COVID-19 Outbreak-Global Boat Lifebuoys Industry Market Report-Development Trends, Threats, Opportunities and Competitive Landscape in 2020</t>
  </si>
  <si>
    <t>_x000D_
The Boat Lifebuoys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Boat Lifebuoys industry. _x000D_
Chapter 3.7 covers the analysis of the impact of COVID-19 from the perspective of the industry chain. _x000D_
In addition, chapters 7-11 consider the impact of COVID-19 on the regional economy._x000D_
_x000D_
The Boat Lifebuoys market can be split based on product types, major applications, and important countries as follows:_x000D_
_x000D_
&lt;b&gt;Key players in the global Boat Lifebuoys market covered in Chapter 12:&lt;/b&gt;_x000D_
Besto-Redding
Forwater
Novenove International
Taylor Made Products
Burke
Hovercraft d.o.o.
Albatross
YCH Ind. Corp.
Osculati
Makefast
Douglas marine
Nuova Rade
A-Laiturit
Zacki Surf und Sport Wetiz
Orange Marine
CAN-SB MARINE PLASTICS
Swi-Tec
VIKING
Eval
Plastimo
LALIZAS | Life Saving Equipment
Crewsaver
Baltic
NorSap AS
C4 Waterman
Xiamen Lonako Industry &amp; Trade Co., Ltd.
RRD Roberto Ricci Designs
Guderoglu Marin Deniz Malzemeleri San. Tic. LTD. S
Dock Edge
Marinetech GmbH &amp; Co.KG
Jim-Buoy
Fox 40 marine
Canepa &amp; Campi
Stearns
_x000D_
&lt;b&gt;In Chapter 4 and 14.1, on the basis of types, the Boat Lifebuoys market from 2015 to 2025 is primarily split into:&lt;/b&gt;_x000D_
Folding
Retractable
_x000D_
&lt;b&gt;In Chapter 5 and 14.2, on the basis of applications, the Boat Lifebuoys market from 2015 to 2025 covers:&lt;/b&gt;_x000D_
For Boats
For Ships
For Yachts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</si>
  <si>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Boat Lifebuoys Introduction and Market Overview_x000D_
1.1 Objectives of the Study_x000D_
1.2 Overview of Boat Lifebuoys_x000D_
1.3 Scope of The Study_x000D_
1.3.1 Key Market Segments_x000D_
1.3.2 Players Covered_x000D_
1.3.3 COVID-19's impact on the Boat Lifebuoys industry_x000D_
1.4 Methodology of The Study_x000D_
1.5 Research Data Source_x000D_
_x000D_
2 Executive Summary_x000D_
2.1 Market Overview_x000D_
2.1.1 Global Boat Lifebuoys Market Size, 2015 – 2020_x000D_
2.1.2 Global Boat Lifebuoys Market Size by Type, 2015 – 2020_x000D_
2.1.3 Global Boat Lifebuoys Market Size by Application, 2015 – 2020_x000D_
2.1.4 Global Boat Lifebuoys Market Size by Region, 2015 - 2025_x000D_
2.2 Business Environment Analysis_x000D_
2.2.1 Global COVID-19 Status and Economic Overview_x000D_
2.2.2 Influence of COVID-19 Outbreak on Boat Lifebuoys Industry Development_x000D_
_x000D_
3 Industry Chain Analysis_x000D_
3.1 Upstream Raw Material Suppliers of Boat Lifebuoys Analysis_x000D_
3.2 Major Players of Boat Lifebuoys_x000D_
3.3 Boat Lifebuoys Manufacturing Cost Structure Analysis_x000D_
3.3.1 Production Process Analysis_x000D_
3.3.2 Manufacturing Cost Structure of Boat Lifebuoys_x000D_
3.3.3 Labor Cost of Boat Lifebuoys_x000D_
3.4 Market Distributors of Boat Lifebuoys_x000D_
3.5 Major Downstream Buyers of Boat Lifebuoys Analysis_x000D_
3.6 The Impact of Covid-19 From the Perspective of Industry Chain_x000D_
3.7 Regional Import and Export Controls Will Exist for a Long Time_x000D_
3.8 Continued downward PMI Spreads Globally_x000D_
_x000D_
4 Global Boat Lifebuoys Market, by Type_x000D_
4.1 Global Boat Lifebuoys Value and Market Share by Type (2015-2020)_x000D_
4.2 Global Boat Lifebuoys Production and Market Share by Type (2015-2020)_x000D_
4.3 Global Boat Lifebuoys Value and Growth Rate by Type (2015-2020)_x000D_
4.3.1 Global Boat Lifebuoys Value and Growth Rate of Folding
4.3.2 Global Boat Lifebuoys Value and Growth Rate of Retractable
4.4 Global Boat Lifebuoys Price Analysis by Type (2015-2020)_x000D_
_x000D_
5 Boat Lifebuoys Market, by Application_x000D_
5.1 Downstream Market Overview_x000D_
5.2 Global Boat Lifebuoys Consumption and Market Share by Application (2015-2020)_x000D_
5.3 Global Boat Lifebuoys Consumption and Growth Rate by Application (2015-2020)_x000D_
5.3.1 Global Boat Lifebuoys Consumption and Growth Rate of For Boats (2015-2020)
5.3.2 Global Boat Lifebuoys Consumption and Growth Rate of For Ships (2015-2020)
5.3.3 Global Boat Lifebuoys Consumption and Growth Rate of For Yachts (2015-2020)
_x000D_
6 Global Boat Lifebuoys Market Analysis by Regions_x000D_
6.1 Global Boat Lifebuoys Sales, Revenue and Market Share by Regions_x000D_
6.1.1 Global Boat Lifebuoys Sales by Regions (2015-2020)_x000D_
6.1.2 Global Boat Lifebuoys Revenue by Regions (2015-2020)_x000D_
6.2 North America Boat Lifebuoys Sales and Growth Rate (2015-2020)_x000D_
6.3 Europe Boat Lifebuoys Sales and Growth Rate (2015-2020)_x000D_
6.4 Asia-Pacific Boat Lifebuoys Sales and Growth Rate (2015-2020)_x000D_
6.5 Middle East and Africa Boat Lifebuoys Sales and Growth Rate (2015-2020)_x000D_
6.6 South America Boat Lifebuoys Sales and Growth Rate (2015-2020)_x000D_
_x000D_
7 North America Boat Lifebuoys Market Analysis by Countries_x000D_
7.1 The Influence of COVID-19 on North America Market_x000D_
7.2 North America Boat Lifebuoys Sales, Revenue and Market Share by Countries_x000D_
7.2.1 North America Boat Lifebuoys Sales by Countries (2015-2020)_x000D_
7.2.2 North America Boat Lifebuoys Revenue by Countries (2015-2020)_x000D_
7.3 United States Boat Lifebuoys Sales and Growth Rate (2015-2020)_x000D_
7.4 Canada Boat Lifebuoys Sales and Growth Rate (2015-2020)_x000D_
7.5 Mexico Boat Lifebuoys Sales and Growth Rate (2015-2020)_x000D_
_x000D_
8 Europe Boat Lifebuoys Market Analysis by Countries_x000D_
8.1 The Influence of COVID-19 on Europe Market_x000D_
8.2 Europe Boat Lifebuoys Sales, Revenue and Market Share by Countries_x000D_
8.2.1 Europe Boat Lifebuoys Sales by Countries (2015-2020)_x000D_
8.2.2 Europe Boat Lifebuoys Revenue by Countries (2015-2020)_x000D_
8.3 Germany Boat Lifebuoys Sales and Growth Rate (2015-2020)_x000D_
8.4 UK Boat Lifebuoys Sales and Growth Rate (2015-2020)_x000D_
8.5 France Boat Lifebuoys Sales and Growth Rate (2015-2020)_x000D_
8.6 Italy Boat Lifebuoys Sales and Growth Rate (2015-2020)_x000D_
8.7 Spain Boat Lifebuoys Sales and Growth Rate (2015-2020)_x000D_
8.8 Russia Boat Lifebuoys Sales and Growth Rate (2015-2020)_x000D_
_x000D_
9 Asia Pacific Boat Lifebuoys Market Analysis by Countries_x000D_
9.1 The Influence of COVID-19 on Asia Pacific Market_x000D_
9.2 Asia Pacific Boat Lifebuoys Sales, Revenue and Market Share by Countries_x000D_
9.2.1 Asia Pacific Boat Lifebuoys Sales by Countries (2015-2020)_x000D_
9.2.2 Asia Pacific Boat Lifebuoys Revenue by Countries (2015-2020)_x000D_
9.3 China Boat Lifebuoys Sales and Growth Rate (2015-2020)_x000D_
9.4 Japan Boat Lifebuoys Sales and Growth Rate (2015-2020)_x000D_
9.5 South Korea Boat Lifebuoys Sales and Growth Rate (2015-2020)_x000D_
9.6 India Boat Lifebuoys Sales and Growth Rate (2015-2020)_x000D_
9.7 Southeast Asia Boat Lifebuoys Sales and Growth Rate (2015-2020)_x000D_
9.8 Australia Boat Lifebuoys Sales and Growth Rate (2015-2020)_x000D_
_x000D_
10 Middle East and Africa Boat Lifebuoys Market Analysis by Countries_x000D_
10.1 The Influence of COVID-19 on Middle East and Africa Market_x000D_
10.2 Middle East and Africa Boat Lifebuoys Sales, Revenue and Market Share by Countries_x000D_
10.2.1 Middle East and Africa Boat Lifebuoys Sales by Countries (2015-2020)_x000D_
10.2.2 Middle East and Africa Boat Lifebuoys Revenue by Countries (2015-2020)_x000D_
10.3 Saudi Arabia Boat Lifebuoys Sales and Growth Rate (2015-2020)_x000D_
10.4 UAE Boat Lifebuoys Sales and Growth Rate (2015-2020)_x000D_
10.5 Egypt Boat Lifebuoys Sales and Growth Rate (2015-2020)_x000D_
10.6 Nigeria Boat Lifebuoys Sales and Growth Rate (2015-2020)_x000D_
10.7 South Africa Boat Lifebuoys Sales and Growth Rate (2015-2020)_x000D_
_x000D_
11 South America Boat Lifebuoys Market Analysis by Countries_x000D_
11.1 The Influence of COVID-19 on Middle East and Africa Market_x000D_
11.2 South America Boat Lifebuoys Sales, Revenue and Market Share by Countries_x000D_
11.2.1 South America Boat Lifebuoys Sales by Countries (2015-2020)_x000D_
11.2.2 South America Boat Lifebuoys Revenue by Countries (2015-2020)_x000D_
11.3 Brazil Boat Lifebuoys Sales and Growth Rate (2015-2020)_x000D_
11.4 Argentina Boat Lifebuoys Sales and Growth Rate (2015-2020)_x000D_
11.5 Columbia Boat Lifebuoys Sales and Growth Rate (2015-2020)_x000D_
11.6 Chile Boat Lifebuoys Sales and Growth Rate (2015-2020)_x000D_
_x000D_
12 Competitive Landscape_x000D_
12.1 Besto-Redding
12.1.1 Besto-Redding Basic Information
12.1.2 Boat Lifebuoys Product Introduction
12.1.3 Besto-Redding Production, Value, Price, Gross Margin 2015-2020
12.2 Forwater
12.2.1 Forwater Basic Information
12.2.2 Boat Lifebuoys Product Introduction
12.2.3 Forwater Production, Value, Price, Gross Margin 2015-2020
12.3 Novenove International
12.3.1 Novenove International Basic Information
12.3.2 Boat Lifebuoys Product Introduction
12.3.3 Novenove International Production, Value, Price, Gross Margin 2015-2020
12.4 Taylor Made Products
12.4.1 Taylor Made Products Basic Information
12.4.2 Boat Lifebuoys Product Introduction
12.4.3 Taylor Made Products Production, Value, Price, Gross Margin 2015-2020
12.5 Burke
12.5.1 Burke Basic Information
12.5.2 Boat Lifebuoys Product Introduction
12.5.3 Burke Production, Value, Price, Gross Margin 2015-2020
12.6 Hovercraft d.o.o.
12.6.1 Hovercraft d.o.o. Basic Information
12.6.2 Boat Lifebuoys Product Introduction
12.6.3 Hovercraft d.o.o. Production, Value, Price, Gross Margin 2015-2020
12.7 Albatross
12.7.1 Albatross Basic Information
12.7.2 Boat Lifebuoys Product Introduction
12.7.3 Albatross Production, Value, Price, Gross Margin 2015-2020
12.8 YCH Ind. Corp.
12.8.1 YCH Ind. Corp. Basic Information
12.8.2 Boat Lifebuoys Product Introduction
12.8.3 YCH Ind. Corp. Production, Value, Price, Gross Margin 2015-2020
12.9 Osculati
12.9.1 Osculati Basic Information
12.9.2 Boat Lifebuoys Product Introduction
12.9.3 Osculati Production, Value, Price, Gross Margin 2015-2020
12.10 Makefast
12.10.1 Makefast Basic Information
12.10.2 Boat Lifebuoys Product Introduction
12.10.3 Makefast Production, Value, Price, Gross Margin 2015-2020
12.11 Douglas marine
12.11.1 Douglas marine Basic Information
12.11.2 Boat Lifebuoys Product Introduction
12.11.3 Douglas marine Production, Value, Price, Gross Margin 2015-2020
12.12 Nuova Rade
12.12.1 Nuova Rade Basic Information
12.12.2 Boat Lifebuoys Product Introduction
12.12.3 Nuova Rade Production, Value, Price, Gross Margin 2015-2020
12.13 A-Laiturit
12.13.1 A-Laiturit Basic Information
12.13.2 Boat Lifebuoys Product Introduction
12.13.3 A-Laiturit Production, Value, Price, Gross Margin 2015-2020
12.14 Zacki Surf und Sport Wetiz
12.14.1 Zacki Surf und Sport Wetiz Basic Information
12.14.2 Boat Lifebuoys Product Introduction
12.14.3 Zacki Surf und Sport Wetiz Production, Value, Price, Gross Margin 2015-2020
12.15 Orange Marine
12.15.1 Orange Marine Basic Information
12.15.2 Boat Lifebuoys Product Introduction
12.15.3 Orange Marine Production, Value, Price, Gross Margin 2015-2020
12.16 CAN-SB MARINE PLASTICS
12.16.1 CAN-SB MARINE PLASTICS Basic Information
12.16.2 Boat Lifebuoys Product Introduction
12.16.3 CAN-SB MARINE PLASTICS Production, Value, Price, Gross Margin 2015-2020
12.17 Swi-Tec
12.17.1 Swi-Tec Basic Information
12.17.2 Boat Lifebuoys Product Introduction
12.17.3 Swi-Tec Production, Value, Price, Gross Margin 2015-2020
12.18 VIKING
12.18.1 VIKING Basic Information
12.18.2 Boat Lifebuoys Product Introduction
12.18.3 VIKING Production, Value, Price, Gross Margin 2015-2020
12.19 Eval
12.19.1 Eval Basic Information
12.19.2 Boat Lifebuoys Product Introduction
12.19.3 Eval Production, Value, Price, Gross Margin 2015-2020
12.20 Plastimo
12.20.1 Plastimo Basic Information
12.20.2 Boat Lifebuoys Product Introduction
12.20.3 Plastimo Production, Value, Price, Gross Margin 2015-2020
12.21 LALIZAS | Life Saving Equipment
12.21.1 LALIZAS | Life Saving Equipment Basic Information
12.21.2 Boat Lifebuoys Product Introduction
12.21.3 LALIZAS | Life Saving Equipment Production, Value, Price, Gross Margin 2015-2020
12.22 Crewsaver
12.22.1 Crewsaver Basic Information
12.22.2 Boat Lifebuoys Product Introduction
12.22.3 Crewsaver Production, Value, Price, Gross Margin 2015-2020
12.23 Baltic
12.23.1 Baltic Basic Information
12.23.2 Boat Lifebuoys Product Introduction
12.23.3 Baltic Production, Value, Price, Gross Margin 2015-2020
12.24 NorSap AS
12.24.1 NorSap AS Basic Information
12.24.2 Boat Lifebuoys Product Introduction
12.24.3 NorSap AS Production, Value, Price, Gross Margin 2015-2020
12.25 C4 Waterman
12.25.1 C4 Waterman Basic Information
12.25.2 Boat Lifebuoys Product Introduction
12.25.3 C4 Waterman Production, Value, Price, Gross Margin 2015-2020
12.26 Xiamen Lonako Industry &amp; Trade Co., Ltd.
12.26.1 Xiamen Lonako Industry &amp; Trade Co., Ltd. Basic Information
12.26.2 Boat Lifebuoys Product Introduction
12.26.3 Xiamen Lonako Industry &amp; Trade Co., Ltd. Production, Value, Price, Gross Margin 2015-2020
12.27 RRD Roberto Ricci Designs
12.27.1 RRD Roberto Ricci Designs Basic Information
12.27.2 Boat Lifebuoys Product Introduction
12.27.3 RRD Roberto Ricci Designs Production, Value, Price, Gross Margin 2015-2020
12.28 Guderoglu Marin Deniz Malzemeleri San. Tic. LTD. S
12.28.1 Guderoglu Marin Deniz Malzemeleri San. Tic. LTD. S Basic Information
12.28.2 Boat Lifebuoys Product Introduction
12.28.3 Guderoglu Marin Deniz Malzemeleri San. Tic. LTD. S Production, Value, Price, Gross Margin 2015-2020
12.29 Dock Edge
12.29.1 Dock Edge Basic Information
12.29.2 Boat Lifebuoys Product Introduction
12.29.3 Dock Edge Production, Value, Price, Gross Margin 2015-2020
12.30 Marinetech GmbH &amp; Co.KG
12.30.1 Marinetech GmbH &amp; Co.KG Basic Information
12.30.2 Boat Lifebuoys Product Introduction
12.30.3 Marinetech GmbH &amp; Co.KG Production, Value, Price, Gross Margin 2015-2020
12.31 Jim-Buoy
12.31.1 Jim-Buoy Basic Information
12.31.2 Boat Lifebuoys Product Introduction
12.31.3 Jim-Buoy Production, Value, Price, Gross Margin 2015-2020
12.32 Fox 40 marine
12.32.1 Fox 40 marine Basic Information
12.32.2 Boat Lifebuoys Product Introduction
12.32.3 Fox 40 marine Production, Value, Price, Gross Margin 2015-2020
12.33 Canepa &amp; Campi
12.33.1 Canepa &amp; Campi Basic Information
12.33.2 Boat Lifebuoys Product Introduction
12.33.3 Canepa &amp; Campi Production, Value, Price, Gross Margin 2015-2020
12.34 Stearns
12.34.1 Stearns Basic Information
12.34.2 Boat Lifebuoys Product Introduction
12.34.3 Stearns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Boat Lifebuoys Market Forecast_x000D_
14.1 Global Boat Lifebuoys Market Value &amp; Volume Forecast, by Type (2020-2025)_x000D_
14.1.1 Folding Market Value and Volume Forecast (2020-2025)
14.1.2 Retractable Market Value and Volume Forecast (2020-2025)
14.2 Global Boat Lifebuoys Market Value &amp; Volume Forecast, by Application (2020-2025)_x000D_
14.2.1 For Boats Market Value and Volume Forecast (2020-2025)
14.2.2 For Ships Market Value and Volume Forecast (2020-2025)
14.2.3 For Yachts Market Value and Volume Forecast (2020-2025)
14.3 Boat Lifebuoys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</si>
  <si>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Boat Lifebuoys_x000D_
Table Product Specification of Boat Lifebuoys_x000D_
Table Boat Lifebuoys Key Market Segments_x000D_
Table Key Players Boat Lifebuoys Covered_x000D_
Figure Global Boat Lifebuoys Market Size, 2015 – 2025_x000D_
Table Different Types of Boat Lifebuoys_x000D_
Figure Global Boat Lifebuoys Value ($) Segment by Type from 2015-2020_x000D_
Figure Global Boat Lifebuoys Market Share by Types in 2019_x000D_
Table Different Applications of Boat Lifebuoys_x000D_
Figure Global Boat Lifebuoys Value ($) Segment by Applications from 2015-2020_x000D_
Figure Global Boat Lifebuoys Market Share by Applications in 2019_x000D_
Figure Global Boat Lifebuoys Market Share by Regions in 2019_x000D_
Figure North America Boat Lifebuoys Production Value ($) and Growth Rate (2015-2020)_x000D_
Figure Europe Boat Lifebuoys Production Value ($) and Growth Rate (2015-2020)_x000D_
Figure Asia Pacific Boat Lifebuoys Production Value ($) and Growth Rate (2015-2020)_x000D_
Figure Middle East and Africa Boat Lifebuoys Production Value ($) and Growth Rate (2015-2020)_x000D_
Figure South America Boat Lifebuoys Production Value ($) and Growth Rate (2015-2020)_x000D_
Table Global COVID-19 Status and Economic Overview_x000D_
Figure Global COVID-19 Status_x000D_
Figure COVID-19 Comparison of Major Countries_x000D_
Figure Industry Chain Analysis of Boat Lifebuoys_x000D_
Table Upstream Raw Material Suppliers of Boat Lifebuoys with Contact Information_x000D_
Table Major Players Headquarters, and Service Area of Boat Lifebuoys_x000D_
Figure Major Players Production Value Market Share of Boat Lifebuoys in 2019_x000D_
Table Major Players Boat Lifebuoys Product Types in 2019_x000D_
Figure Production Process of Boat Lifebuoys_x000D_
Figure Manufacturing Cost Structure of Boat Lifebuoys_x000D_
Figure Channel Status of Boat Lifebuoys_x000D_
Table Major Distributors of Boat Lifebuoys with Contact Information_x000D_
Table Major Downstream Buyers of Boat Lifebuoys with Contact Information_x000D_
Table Global Boat Lifebuoys Value ($) by Type (2015-2020)_x000D_
Table Global Boat Lifebuoys Value Share by Type (2015-2020)_x000D_
Figure Global Boat Lifebuoys Value Share by Type (2015-2020)_x000D_
Table Global Boat Lifebuoys Production by Type (2015-2020)_x000D_
Table Global Boat Lifebuoys Production Share by Type (2015-2020)_x000D_
Figure Global Boat Lifebuoys Production Share by Type (2015-2020)_x000D_
Figure Global Boat Lifebuoys Value ($) and Growth Rate of Folding (2015-2020)
Figure Global Boat Lifebuoys Value ($) and Growth Rate of Retractable (2015-2020)
Figure Global Boat Lifebuoys Price by Type (2015-2020)_x000D_
Figure Downstream Market Overview_x000D_
Table Global Boat Lifebuoys Consumption by Application (2015-2020)_x000D_
Table Global Boat Lifebuoys Consumption Market Share by Application (2015-2020)_x000D_
Figure Global Boat Lifebuoys Consumption Market Share by Application (2015-2020)_x000D_
Figure Global Boat Lifebuoys Consumption and Growth Rate of For Boats (2015-2020)
Figure Global Boat Lifebuoys Consumption and Growth Rate of For Ships (2015-2020)
Figure Global Boat Lifebuoys Consumption and Growth Rate of For Yachts (2015-2020)
Figure Global Boat Lifebuoys Sales and Growth Rate (2015-2020)_x000D_
Figure Global Boat Lifebuoys Revenue (M USD) and Growth (2015-2020)_x000D_
Table Global Boat Lifebuoys Sales by Regions (2015-2020)_x000D_
Table Global Boat Lifebuoys Sales Market Share by Regions (2015-2020)_x000D_
Table Global Boat Lifebuoys Revenue (M USD) by Regions (2015-2020)_x000D_
Table Global Boat Lifebuoys Revenue Market Share by Regions (2015-2020)_x000D_
Table Global Boat Lifebuoys Revenue Market Share by Regions in 2015_x000D_
Table Global Boat Lifebuoys Revenue Market Share by Regions in 2019_x000D_
Figure North America Boat Lifebuoys Sales and Growth Rate (2015-2020)_x000D_
Figure Europe Boat Lifebuoys Sales and Growth Rate (2015-2020)_x000D_
Figure Asia-Pacific Boat Lifebuoys Sales and Growth Rate (2015-2020)_x000D_
Figure Middle East and Africa Boat Lifebuoys Sales and Growth Rate (2015-2020)_x000D_
Figure South America Boat Lifebuoys Sales and Growth Rate (2015-2020)_x000D_
Figure North America COVID-19 Status_x000D_
Figure North America COVID-19 Confirmed Cases Major Distribution_x000D_
Figure North America Boat Lifebuoys Revenue (M USD) and Growth (2015-2020)_x000D_
Table North America Boat Lifebuoys Sales by Countries (2015-2020)_x000D_
Table North America Boat Lifebuoys Sales Market Share by Countries (2015-2020)_x000D_
Table North America Boat Lifebuoys Revenue (M USD) by Countries (2015-2020)_x000D_
Table North America Boat Lifebuoys Revenue Market Share by Countries (2015-2020)_x000D_
Figure United States Boat Lifebuoys Sales and Growth Rate (2015-2020)_x000D_
Figure Canada Boat Lifebuoys Sales and Growth Rate (2015-2020)_x000D_
Figure Mexico Boat Lifebuoys Sales and Growth (2015-2020)_x000D_
Figure Europe COVID-19 Status_x000D_
Figure Europe COVID-19 Confirmed Cases Major Distribution_x000D_
Figure Europe Boat Lifebuoys Revenue (M USD) and Growth (2015-2020)_x000D_
Table Europe Boat Lifebuoys Sales by Countries (2015-2020)_x000D_
Table Europe Boat Lifebuoys Sales Market Share by Countries (2015-2020)_x000D_
Table Europe Boat Lifebuoys Revenue (M USD) by Countries (2015-2020)_x000D_
Table Europe Boat Lifebuoys Revenue Market Share by Countries (2015-2020)_x000D_
Figure Germany Boat Lifebuoys Sales and Growth Rate (2015-2020)_x000D_
Figure UK Boat Lifebuoys Sales and Growth Rate (2015-2020)_x000D_
Figure France Boat Lifebuoys Sales and Growth (2015-2020)_x000D_
Figure Italy Boat Lifebuoys Sales and Growth (2015-2020)_x000D_
Figure Spain Boat Lifebuoys Sales and Growth (2015-2020)_x000D_
Figure Russia Boat Lifebuoys Sales and Growth (2015-2020)_x000D_
Figure Asia Pacific COVID-19 Status_x000D_
Figure Asia Pacific Boat Lifebuoys Revenue (M USD) and Growth (2015-2020)_x000D_
Table Asia Pacific Boat Lifebuoys Sales by Countries (2015-2020)_x000D_
Table Asia Pacific Boat Lifebuoys Sales Market Share by Countries (2015-2020)_x000D_
Table Asia Pacific Boat Lifebuoys Revenue (M USD) by Countries (2015-2020)_x000D_
Table Asia Pacific Boat Lifebuoys Revenue Market Share by Countries (2015-2020)_x000D_
Figure China Boat Lifebuoys Sales and Growth Rate (2015-2020)_x000D_
Figure Japan Boat Lifebuoys Sales and Growth Rate (2015-2020)_x000D_
Figure South Korea Boat Lifebuoys Sales and Growth (2015-2020)_x000D_
Figure India Boat Lifebuoys Sales and Growth (2015-2020)_x000D_
Figure Southeast Asia Boat Lifebuoys Sales and Growth (2015-2020)_x000D_
Figure Australia Boat Lifebuoys Sales and Growth (2015-2020)_x000D_
Figure Middle East Boat Lifebuoys Revenue (M USD) and Growth (2015-2020)_x000D_
Table Middle East Boat Lifebuoys Sales by Countries (2015-2020)_x000D_
Table Middle East and Africa Boat Lifebuoys Sales Market Share by Countries (2015-2020)_x000D_
Table Middle East and Africa Boat Lifebuoys Revenue (M USD) by Countries (2015-2020)_x000D_
Table Middle East and Africa Boat Lifebuoys Revenue Market Share by Countries (2015-2020)_x000D_
Figure Saudi Arabia Boat Lifebuoys Sales and Growth Rate (2015-2020)_x000D_
Figure UAE Boat Lifebuoys Sales and Growth Rate (2015-2020)_x000D_
Figure Egypt Boat Lifebuoys Sales and Growth (2015-2020)_x000D_
Figure Nigeria Boat Lifebuoys Sales and Growth (2015-2020)_x000D_
Figure South Africa Boat Lifebuoys Sales and Growth (2015-2020)_x000D_
Figure South America Boat Lifebuoys Revenue (M USD) and Growth (2015-2020)_x000D_
Table South America Boat Lifebuoys Sales by Countries (2015-2020)_x000D_
Table South America Boat Lifebuoys Sales Market Share by Countries (2015-2020)_x000D_
Table South America Boat Lifebuoys Revenue (M USD) by Countries (2015-2020)_x000D_
Table South America Boat Lifebuoys Revenue Market Share by Countries (2015-2020)_x000D_
Figure Brazil Boat Lifebuoys Sales and Growth Rate (2015-2020)_x000D_
Figure Argentina Boat Lifebuoys Sales and Growth Rate (2015-2020)_x000D_
Figure Columbia Boat Lifebuoys Sales and Growth (2015-2020)_x000D_
Figure Chile Boat Lifebuoys Sales and Growth (2015-2020)_x000D_
Figure Top 3 Market Share of Boat Lifebuoys Companies in 2019_x000D_
Figure Top 6 Market Share of Boat Lifebuoys Companies in 2019_x000D_
Table Major Players Production Value ($) Share (2015-2020)_x000D_
Table Besto-Redding Profile
Table Besto-Redding Product Introduction
Figure Besto-Redding Production and Growth Rate
Figure Besto-Redding Value ($) Market Share 2015-2020
Table Forwater Profile
Table Forwater Product Introduction
Figure Forwater Production and Growth Rate
Figure Forwater Value ($) Market Share 2015-2020
Table Novenove International Profile
Table Novenove International Product Introduction
Figure Novenove International Production and Growth Rate
Figure Novenove International Value ($) Market Share 2015-2020
Table Taylor Made Products Profile
Table Taylor Made Products Product Introduction
Figure Taylor Made Products Production and Growth Rate
Figure Taylor Made Products Value ($) Market Share 2015-2020
Table Burke Profile
Table Burke Product Introduction
Figure Burke Production and Growth Rate
Figure Burke Value ($) Market Share 2015-2020
Table Hovercraft d.o.o. Profile
Table Hovercraft d.o.o. Product Introduction
Figure Hovercraft d.o.o. Production and Growth Rate
Figure Hovercraft d.o.o. Value ($) Market Share 2015-2020
Table Albatross Profile
Table Albatross Product Introduction
Figure Albatross Production and Growth Rate
Figure Albatross Value ($) Market Share 2015-2020
Table YCH Ind. Corp. Profile
Table YCH Ind. Corp. Product Introduction
Figure YCH Ind. Corp. Production and Growth Rate
Figure YCH Ind. Corp. Value ($) Market Share 2015-2020
Table Osculati Profile
Table Osculati Product Introduction
Figure Osculati Production and Growth Rate
Figure Osculati Value ($) Market Share 2015-2020
Table Makefast Profile
Table Makefast Product Introduction
Figure Makefast Production and Growth Rate
Figure Makefast Value ($) Market Share 2015-2020
Table Douglas marine Profile
Table Douglas marine Product Introduction
Figure Douglas marine Production and Growth Rate
Figure Douglas marine Value ($) Market Share 2015-2020
Table Nuova Rade Profile
Table Nuova Rade Product Introduction
Figure Nuova Rade Production and Growth Rate
Figure Nuova Rade Value ($) Market Share 2015-2020
Table A-Laiturit Profile
Table A-Laiturit Product Introduction
Figure A-Laiturit Production and Growth Rate
Figure A-Laiturit Value ($) Market Share 2015-2020
Table Zacki Surf und Sport Wetiz Profile
Table Zacki Surf und Sport Wetiz Product Introduction
Figure Zacki Surf und Sport Wetiz Production and Growth Rate
Figure Zacki Surf und Sport Wetiz Value ($) Market Share 2015-2020
Table Orange Marine Profile
Table Orange Marine Product Introduction
Figure Orange Marine Production and Growth Rate
Figure Orange Marine Value ($) Market Share 2015-2020
Table CAN-SB MARINE PLASTICS Profile
Table CAN-SB MARINE PLASTICS Product Introduction
Figure CAN-SB MARINE PLASTICS Production and Growth Rate
Figure CAN-SB MARINE PLASTICS Value ($) Market Share 2015-2020
Table Swi-Tec Profile
Table Swi-Tec Product Introduction
Figure Swi-Tec Production and Growth Rate
Figure Swi-Tec Value ($) Market Share 2015-2020
Table VIKING Profile
Table VIKING Product Introduction
Figure VIKING Production and Growth Rate
Figure VIKING Value ($) Market Share 2015-2020
Table Eval Profile
Table Eval Product Introduction
Figure Eval Production and Growth Rate
Figure Eval Value ($) Market Share 2015-2020
Table Plastimo Profile
Table Plastimo Product Introduction
Figure Plastimo Production and Growth Rate
Figure Plastimo Value ($) Market Share 2015-2020
Table LALIZAS | Life Saving Equipment Profile
Table LALIZAS | Life Saving Equipment Product Introduction
Figure LALIZAS | Life Saving Equipment Production and Growth Rate
Figure LALIZAS | Life Saving Equipment Value ($) Market Share 2015-2020
Table Crewsaver Profile
Table Crewsaver Product Introduction
Figure Crewsaver Production and Growth Rate
Figure Crewsaver Value ($) Market Share 2015-2020
Table Baltic Profile
Table Baltic Product Introduction
Figure Baltic Production and Growth Rate
Figure Baltic Value ($) Market Share 2015-2020
Table NorSap AS Profile
Table NorSap AS Product Introduction
Figure NorSap AS Production and Growth Rate
Figure NorSap AS Value ($) Market Share 2015-2020
Table C4 Waterman Profile
Table C4 Waterman Product Introduction
Figure C4 Waterman Production and Growth Rate
Figure C4 Waterman Value ($) Market Share 2015-2020
Table Xiamen Lonako Industry &amp; Trade Co., Ltd. Profile
Table Xiamen Lonako Industry &amp; Trade Co., Ltd. Product Introduction
Figure Xiamen Lonako Industry &amp; Trade Co., Ltd. Production and Growth Rate
Figure Xiamen Lonako Industry &amp; Trade Co., Ltd. Value ($) Market Share 2015-2020
Table RRD Roberto Ricci Designs Profile
Table RRD Roberto Ricci Designs Product Introduction
Figure RRD Roberto Ricci Designs Production and Growth Rate
Figure RRD Roberto Ricci Designs Value ($) Market Share 2015-2020
Table Guderoglu Marin Deniz Malzemeleri San. Tic. LTD. S Profile
Table Guderoglu Marin Deniz Malzemeleri San. Tic. LTD. S Product Introduction
Figure Guderoglu Marin Deniz Malzemeleri San. Tic. LTD. S Production and Growth Rate
Figure Guderoglu Marin Deniz Malzemeleri San. Tic. LTD. S Value ($) Market Share 2015-2020
Table Dock Edge Profile
Table Dock Edge Product Introduction
Figure Dock Edge Production and Growth Rate
Figure Dock Edge Value ($) Market Share 2015-2020
Table Marinetech GmbH &amp; Co.KG Profile
Table Marinetech GmbH &amp; Co.KG Product Introduction
Figure Marinetech GmbH &amp; Co.KG Production and Growth Rate
Figure Marinetech GmbH &amp; Co.KG Value ($) Market Share 2015-2020
Table Jim-Buoy Profile
Table Jim-Buoy Product Introduction
Figure Jim-Buoy Production and Growth Rate
Figure Jim-Buoy Value ($) Market Share 2015-2020
Table Fox 40 marine Profile
Table Fox 40 marine Product Introduction
Figure Fox 40 marine Production and Growth Rate
Figure Fox 40 marine Value ($) Market Share 2015-2020
Table Canepa &amp; Campi Profile
Table Canepa &amp; Campi Product Introduction
Figure Canepa &amp; Campi Production and Growth Rate
Figure Canepa &amp; Campi Value ($) Market Share 2015-2020
Table Stearns Profile
Table Stearns Product Introduction
Figure Stearns Production and Growth Rate
Figure Stearns Value ($) Market Share 2015-2020
Table Market Driving Factors of Boat Lifebuoys_x000D_
Table Merger, Acquisition and New Investment_x000D_
Table Global Boat Lifebuoys Market Value ($) Forecast, by Type_x000D_
Table Global Boat Lifebuoys Market Volume Forecast, by Type_x000D_
Figure Global Boat Lifebuoys Market Value ($) and Growth Rate Forecast of Folding (2020-2025)
Figure Global Boat Lifebuoys Market Volume ($) and Growth Rate Forecast of Folding (2020-2025)
Figure Global Boat Lifebuoys Market Value ($) and Growth Rate Forecast of Retractable (2020-2025)
Figure Global Boat Lifebuoys Market Volume ($) and Growth Rate Forecast of Retractable (2020-2025)
Table Global Market Value ($) Forecast by Application (2020-2025)_x000D_
Table Global Market Volume Forecast by Application (2020-2025)_x000D_
Figure Market Value ($) and Growth Rate Forecast of For Boats (2020-2025)
Figure Market Volume and Growth Rate Forecast of For Boats (2020-2025)
Figure Market Value ($) and Growth Rate Forecast of For Ships (2020-2025)
Figure Market Volume and Growth Rate Forecast of For Ships (2020-2025)
Figure Market Value ($) and Growth Rate Forecast of For Yachts (2020-2025)
Figure Market Volume and Growth Rate Forecast of For Yachts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</si>
  <si>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Boat Lifebuoys Industry Market Report Opportunities and Competitive Landscape</t>
  </si>
  <si>
    <t>COVID-19 Outbreak-Global Polystyrene Industry Market Report-Development Trends, Threats, Opportunities and Competitive Landscape in 2020</t>
  </si>
  <si>
    <t>_x000D_
The Polystyrene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Polystyrene industry. _x000D_
Chapter 3.7 covers the analysis of the impact of COVID-19 from the perspective of the industry chain. _x000D_
In addition, chapters 7-11 consider the impact of COVID-19 on the regional economy._x000D_
_x000D_
The Polystyrene market can be split based on product types, major applications, and important countries as follows:_x000D_
_x000D_
&lt;b&gt;Key players in the global Polystyrene market covered in Chapter 12:&lt;/b&gt;_x000D_
Trinseo (U.S.)
BASF SE (Germany)
SABIC (Saudi Arabia)
Kumho Petrochemicals Ltd. (South Korea)
Total Petrochemicals (Houston)
Chi Mei Corporation (Taiwan)
Videolar S/A (Brazil)
Formosa Chemicals &amp; Fiber Corporation (Taiwan)
INEOS Styrolution (Germany)
The Dow Chemical Company (U.S.)
_x000D_
&lt;b&gt;In Chapter 4 and 14.1, on the basis of types, the Polystyrene market from 2015 to 2025 is primarily split into:&lt;/b&gt;_x000D_
Polystyrene Foam
Polystyrene Plastic
Polystyrene Film
Others
_x000D_
&lt;b&gt;In Chapter 5 and 14.2, on the basis of applications, the Polystyrene market from 2015 to 2025 covers:&lt;/b&gt;_x000D_
Packaging
Electronics
Consumer Goods &amp; Appliances
Construction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</si>
  <si>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Polystyrene Introduction and Market Overview_x000D_
1.1 Objectives of the Study_x000D_
1.2 Overview of Polystyrene_x000D_
1.3 Scope of The Study_x000D_
1.3.1 Key Market Segments_x000D_
1.3.2 Players Covered_x000D_
1.3.3 COVID-19's impact on the Polystyrene industry_x000D_
1.4 Methodology of The Study_x000D_
1.5 Research Data Source_x000D_
_x000D_
2 Executive Summary_x000D_
2.1 Market Overview_x000D_
2.1.1 Global Polystyrene Market Size, 2015 – 2020_x000D_
2.1.2 Global Polystyrene Market Size by Type, 2015 – 2020_x000D_
2.1.3 Global Polystyrene Market Size by Application, 2015 – 2020_x000D_
2.1.4 Global Polystyrene Market Size by Region, 2015 - 2025_x000D_
2.2 Business Environment Analysis_x000D_
2.2.1 Global COVID-19 Status and Economic Overview_x000D_
2.2.2 Influence of COVID-19 Outbreak on Polystyrene Industry Development_x000D_
_x000D_
3 Industry Chain Analysis_x000D_
3.1 Upstream Raw Material Suppliers of Polystyrene Analysis_x000D_
3.2 Major Players of Polystyrene_x000D_
3.3 Polystyrene Manufacturing Cost Structure Analysis_x000D_
3.3.1 Production Process Analysis_x000D_
3.3.2 Manufacturing Cost Structure of Polystyrene_x000D_
3.3.3 Labor Cost of Polystyrene_x000D_
3.4 Market Distributors of Polystyrene_x000D_
3.5 Major Downstream Buyers of Polystyrene Analysis_x000D_
3.6 The Impact of Covid-19 From the Perspective of Industry Chain_x000D_
3.7 Regional Import and Export Controls Will Exist for a Long Time_x000D_
3.8 Continued downward PMI Spreads Globally_x000D_
_x000D_
4 Global Polystyrene Market, by Type_x000D_
4.1 Global Polystyrene Value and Market Share by Type (2015-2020)_x000D_
4.2 Global Polystyrene Production and Market Share by Type (2015-2020)_x000D_
4.3 Global Polystyrene Value and Growth Rate by Type (2015-2020)_x000D_
4.3.1 Global Polystyrene Value and Growth Rate of Polystyrene Foam
4.3.2 Global Polystyrene Value and Growth Rate of Polystyrene Plastic
4.3.3 Global Polystyrene Value and Growth Rate of Polystyrene Film
4.3.4 Global Polystyrene Value and Growth Rate of Others
4.4 Global Polystyrene Price Analysis by Type (2015-2020)_x000D_
_x000D_
5 Polystyrene Market, by Application_x000D_
5.1 Downstream Market Overview_x000D_
5.2 Global Polystyrene Consumption and Market Share by Application (2015-2020)_x000D_
5.3 Global Polystyrene Consumption and Growth Rate by Application (2015-2020)_x000D_
5.3.1 Global Polystyrene Consumption and Growth Rate of Packaging (2015-2020)
5.3.2 Global Polystyrene Consumption and Growth Rate of Electronics (2015-2020)
5.3.3 Global Polystyrene Consumption and Growth Rate of Consumer Goods &amp; Appliances (2015-2020)
5.3.4 Global Polystyrene Consumption and Growth Rate of Construction (2015-2020)
5.3.5 Global Polystyrene Consumption and Growth Rate of Others (2015-2020)
_x000D_
6 Global Polystyrene Market Analysis by Regions_x000D_
6.1 Global Polystyrene Sales, Revenue and Market Share by Regions_x000D_
6.1.1 Global Polystyrene Sales by Regions (2015-2020)_x000D_
6.1.2 Global Polystyrene Revenue by Regions (2015-2020)_x000D_
6.2 North America Polystyrene Sales and Growth Rate (2015-2020)_x000D_
6.3 Europe Polystyrene Sales and Growth Rate (2015-2020)_x000D_
6.4 Asia-Pacific Polystyrene Sales and Growth Rate (2015-2020)_x000D_
6.5 Middle East and Africa Polystyrene Sales and Growth Rate (2015-2020)_x000D_
6.6 South America Polystyrene Sales and Growth Rate (2015-2020)_x000D_
_x000D_
7 North America Polystyrene Market Analysis by Countries_x000D_
7.1 The Influence of COVID-19 on North America Market_x000D_
7.2 North America Polystyrene Sales, Revenue and Market Share by Countries_x000D_
7.2.1 North America Polystyrene Sales by Countries (2015-2020)_x000D_
7.2.2 North America Polystyrene Revenue by Countries (2015-2020)_x000D_
7.3 United States Polystyrene Sales and Growth Rate (2015-2020)_x000D_
7.4 Canada Polystyrene Sales and Growth Rate (2015-2020)_x000D_
7.5 Mexico Polystyrene Sales and Growth Rate (2015-2020)_x000D_
_x000D_
8 Europe Polystyrene Market Analysis by Countries_x000D_
8.1 The Influence of COVID-19 on Europe Market_x000D_
8.2 Europe Polystyrene Sales, Revenue and Market Share by Countries_x000D_
8.2.1 Europe Polystyrene Sales by Countries (2015-2020)_x000D_
8.2.2 Europe Polystyrene Revenue by Countries (2015-2020)_x000D_
8.3 Germany Polystyrene Sales and Growth Rate (2015-2020)_x000D_
8.4 UK Polystyrene Sales and Growth Rate (2015-2020)_x000D_
8.5 France Polystyrene Sales and Growth Rate (2015-2020)_x000D_
8.6 Italy Polystyrene Sales and Growth Rate (2015-2020)_x000D_
8.7 Spain Polystyrene Sales and Growth Rate (2015-2020)_x000D_
8.8 Russia Polystyrene Sales and Growth Rate (2015-2020)_x000D_
_x000D_
9 Asia Pacific Polystyrene Market Analysis by Countries_x000D_
9.1 The Influence of COVID-19 on Asia Pacific Market_x000D_
9.2 Asia Pacific Polystyrene Sales, Revenue and Market Share by Countries_x000D_
9.2.1 Asia Pacific Polystyrene Sales by Countries (2015-2020)_x000D_
9.2.2 Asia Pacific Polystyrene Revenue by Countries (2015-2020)_x000D_
9.3 China Polystyrene Sales and Growth Rate (2015-2020)_x000D_
9.4 Japan Polystyrene Sales and Growth Rate (2015-2020)_x000D_
9.5 South Korea Polystyrene Sales and Growth Rate (2015-2020)_x000D_
9.6 India Polystyrene Sales and Growth Rate (2015-2020)_x000D_
9.7 Southeast Asia Polystyrene Sales and Growth Rate (2015-2020)_x000D_
9.8 Australia Polystyrene Sales and Growth Rate (2015-2020)_x000D_
_x000D_
10 Middle East and Africa Polystyrene Market Analysis by Countries_x000D_
10.1 The Influence of COVID-19 on Middle East and Africa Market_x000D_
10.2 Middle East and Africa Polystyrene Sales, Revenue and Market Share by Countries_x000D_
10.2.1 Middle East and Africa Polystyrene Sales by Countries (2015-2020)_x000D_
10.2.2 Middle East and Africa Polystyrene Revenue by Countries (2015-2020)_x000D_
10.3 Saudi Arabia Polystyrene Sales and Growth Rate (2015-2020)_x000D_
10.4 UAE Polystyrene Sales and Growth Rate (2015-2020)_x000D_
10.5 Egypt Polystyrene Sales and Growth Rate (2015-2020)_x000D_
10.6 Nigeria Polystyrene Sales and Growth Rate (2015-2020)_x000D_
10.7 South Africa Polystyrene Sales and Growth Rate (2015-2020)_x000D_
_x000D_
11 South America Polystyrene Market Analysis by Countries_x000D_
11.1 The Influence of COVID-19 on Middle East and Africa Market_x000D_
11.2 South America Polystyrene Sales, Revenue and Market Share by Countries_x000D_
11.2.1 South America Polystyrene Sales by Countries (2015-2020)_x000D_
11.2.2 South America Polystyrene Revenue by Countries (2015-2020)_x000D_
11.3 Brazil Polystyrene Sales and Growth Rate (2015-2020)_x000D_
11.4 Argentina Polystyrene Sales and Growth Rate (2015-2020)_x000D_
11.5 Columbia Polystyrene Sales and Growth Rate (2015-2020)_x000D_
11.6 Chile Polystyrene Sales and Growth Rate (2015-2020)_x000D_
_x000D_
12 Competitive Landscape_x000D_
12.1 Trinseo (U.S.)
12.1.1 Trinseo (U.S.) Basic Information
12.1.2 Polystyrene Product Introduction
12.1.3 Trinseo (U.S.) Production, Value, Price, Gross Margin 2015-2020
12.2 BASF SE (Germany)
12.2.1 BASF SE (Germany) Basic Information
12.2.2 Polystyrene Product Introduction
12.2.3 BASF SE (Germany) Production, Value, Price, Gross Margin 2015-2020
12.3 SABIC (Saudi Arabia)
12.3.1 SABIC (Saudi Arabia) Basic Information
12.3.2 Polystyrene Product Introduction
12.3.3 SABIC (Saudi Arabia) Production, Value, Price, Gross Margin 2015-2020
12.4 Kumho Petrochemicals Ltd. (South Korea)
12.4.1 Kumho Petrochemicals Ltd. (South Korea) Basic Information
12.4.2 Polystyrene Product Introduction
12.4.3 Kumho Petrochemicals Ltd. (South Korea) Production, Value, Price, Gross Margin 2015-2020
12.5 Total Petrochemicals (Houston)
12.5.1 Total Petrochemicals (Houston) Basic Information
12.5.2 Polystyrene Product Introduction
12.5.3 Total Petrochemicals (Houston) Production, Value, Price, Gross Margin 2015-2020
12.6 Chi Mei Corporation (Taiwan)
12.6.1 Chi Mei Corporation (Taiwan) Basic Information
12.6.2 Polystyrene Product Introduction
12.6.3 Chi Mei Corporation (Taiwan) Production, Value, Price, Gross Margin 2015-2020
12.7 Videolar S/A (Brazil)
12.7.1 Videolar S/A (Brazil) Basic Information
12.7.2 Polystyrene Product Introduction
12.7.3 Videolar S/A (Brazil) Production, Value, Price, Gross Margin 2015-2020
12.8 Formosa Chemicals &amp; Fiber Corporation (Taiwan)
12.8.1 Formosa Chemicals &amp; Fiber Corporation (Taiwan) Basic Information
12.8.2 Polystyrene Product Introduction
12.8.3 Formosa Chemicals &amp; Fiber Corporation (Taiwan) Production, Value, Price, Gross Margin 2015-2020
12.9 INEOS Styrolution (Germany)
12.9.1 INEOS Styrolution (Germany) Basic Information
12.9.2 Polystyrene Product Introduction
12.9.3 INEOS Styrolution (Germany) Production, Value, Price, Gross Margin 2015-2020
12.10 The Dow Chemical Company (U.S.)
12.10.1 The Dow Chemical Company (U.S.) Basic Information
12.10.2 Polystyrene Product Introduction
12.10.3 The Dow Chemical Company (U.S.)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Polystyrene Market Forecast_x000D_
14.1 Global Polystyrene Market Value &amp; Volume Forecast, by Type (2020-2025)_x000D_
14.1.1 Polystyrene Foam Market Value and Volume Forecast (2020-2025)
14.1.2 Polystyrene Plastic Market Value and Volume Forecast (2020-2025)
14.1.3 Polystyrene Film Market Value and Volume Forecast (2020-2025)
14.1.4 Others Market Value and Volume Forecast (2020-2025)
14.2 Global Polystyrene Market Value &amp; Volume Forecast, by Application (2020-2025)_x000D_
14.2.1 Packaging Market Value and Volume Forecast (2020-2025)
14.2.2 Electronics Market Value and Volume Forecast (2020-2025)
14.2.3 Consumer Goods &amp; Appliances Market Value and Volume Forecast (2020-2025)
14.2.4 Construction Market Value and Volume Forecast (2020-2025)
14.2.5 Others Market Value and Volume Forecast (2020-2025)
14.3 Polystyrene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</si>
  <si>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Polystyrene_x000D_
Table Product Specification of Polystyrene_x000D_
Table Polystyrene Key Market Segments_x000D_
Table Key Players Polystyrene Covered_x000D_
Figure Global Polystyrene Market Size, 2015 – 2025_x000D_
Table Different Types of Polystyrene_x000D_
Figure Global Polystyrene Value ($) Segment by Type from 2015-2020_x000D_
Figure Global Polystyrene Market Share by Types in 2019_x000D_
Table Different Applications of Polystyrene_x000D_
Figure Global Polystyrene Value ($) Segment by Applications from 2015-2020_x000D_
Figure Global Polystyrene Market Share by Applications in 2019_x000D_
Figure Global Polystyrene Market Share by Regions in 2019_x000D_
Figure North America Polystyrene Production Value ($) and Growth Rate (2015-2020)_x000D_
Figure Europe Polystyrene Production Value ($) and Growth Rate (2015-2020)_x000D_
Figure Asia Pacific Polystyrene Production Value ($) and Growth Rate (2015-2020)_x000D_
Figure Middle East and Africa Polystyrene Production Value ($) and Growth Rate (2015-2020)_x000D_
Figure South America Polystyrene Production Value ($) and Growth Rate (2015-2020)_x000D_
Table Global COVID-19 Status and Economic Overview_x000D_
Figure Global COVID-19 Status_x000D_
Figure COVID-19 Comparison of Major Countries_x000D_
Figure Industry Chain Analysis of Polystyrene_x000D_
Table Upstream Raw Material Suppliers of Polystyrene with Contact Information_x000D_
Table Major Players Headquarters, and Service Area of Polystyrene_x000D_
Figure Major Players Production Value Market Share of Polystyrene in 2019_x000D_
Table Major Players Polystyrene Product Types in 2019_x000D_
Figure Production Process of Polystyrene_x000D_
Figure Manufacturing Cost Structure of Polystyrene_x000D_
Figure Channel Status of Polystyrene_x000D_
Table Major Distributors of Polystyrene with Contact Information_x000D_
Table Major Downstream Buyers of Polystyrene with Contact Information_x000D_
Table Global Polystyrene Value ($) by Type (2015-2020)_x000D_
Table Global Polystyrene Value Share by Type (2015-2020)_x000D_
Figure Global Polystyrene Value Share by Type (2015-2020)_x000D_
Table Global Polystyrene Production by Type (2015-2020)_x000D_
Table Global Polystyrene Production Share by Type (2015-2020)_x000D_
Figure Global Polystyrene Production Share by Type (2015-2020)_x000D_
Figure Global Polystyrene Value ($) and Growth Rate of Polystyrene Foam (2015-2020)
Figure Global Polystyrene Value ($) and Growth Rate of Polystyrene Plastic (2015-2020)
Figure Global Polystyrene Value ($) and Growth Rate of Polystyrene Film (2015-2020)
Figure Global Polystyrene Value ($) and Growth Rate of Others (2015-2020)
Figure Global Polystyrene Price by Type (2015-2020)_x000D_
Figure Downstream Market Overview_x000D_
Table Global Polystyrene Consumption by Application (2015-2020)_x000D_
Table Global Polystyrene Consumption Market Share by Application (2015-2020)_x000D_
Figure Global Polystyrene Consumption Market Share by Application (2015-2020)_x000D_
Figure Global Polystyrene Consumption and Growth Rate of Packaging (2015-2020)
Figure Global Polystyrene Consumption and Growth Rate of Electronics (2015-2020)
Figure Global Polystyrene Consumption and Growth Rate of Consumer Goods &amp; Appliances (2015-2020)
Figure Global Polystyrene Consumption and Growth Rate of Construction (2015-2020)
Figure Global Polystyrene Consumption and Growth Rate of Others (2015-2020)
Figure Global Polystyrene Sales and Growth Rate (2015-2020)_x000D_
Figure Global Polystyrene Revenue (M USD) and Growth (2015-2020)_x000D_
Table Global Polystyrene Sales by Regions (2015-2020)_x000D_
Table Global Polystyrene Sales Market Share by Regions (2015-2020)_x000D_
Table Global Polystyrene Revenue (M USD) by Regions (2015-2020)_x000D_
Table Global Polystyrene Revenue Market Share by Regions (2015-2020)_x000D_
Table Global Polystyrene Revenue Market Share by Regions in 2015_x000D_
Table Global Polystyrene Revenue Market Share by Regions in 2019_x000D_
Figure North America Polystyrene Sales and Growth Rate (2015-2020)_x000D_
Figure Europe Polystyrene Sales and Growth Rate (2015-2020)_x000D_
Figure Asia-Pacific Polystyrene Sales and Growth Rate (2015-2020)_x000D_
Figure Middle East and Africa Polystyrene Sales and Growth Rate (2015-2020)_x000D_
Figure South America Polystyrene Sales and Growth Rate (2015-2020)_x000D_
Figure North America COVID-19 Status_x000D_
Figure North America COVID-19 Confirmed Cases Major Distribution_x000D_
Figure North America Polystyrene Revenue (M USD) and Growth (2015-2020)_x000D_
Table North America Polystyrene Sales by Countries (2015-2020)_x000D_
Table North America Polystyrene Sales Market Share by Countries (2015-2020)_x000D_
Table North America Polystyrene Revenue (M USD) by Countries (2015-2020)_x000D_
Table North America Polystyrene Revenue Market Share by Countries (2015-2020)_x000D_
Figure United States Polystyrene Sales and Growth Rate (2015-2020)_x000D_
Figure Canada Polystyrene Sales and Growth Rate (2015-2020)_x000D_
Figure Mexico Polystyrene Sales and Growth (2015-2020)_x000D_
Figure Europe COVID-19 Status_x000D_
Figure Europe COVID-19 Confirmed Cases Major Distribution_x000D_
Figure Europe Polystyrene Revenue (M USD) and Growth (2015-2020)_x000D_
Table Europe Polystyrene Sales by Countries (2015-2020)_x000D_
Table Europe Polystyrene Sales Market Share by Countries (2015-2020)_x000D_
Table Europe Polystyrene Revenue (M USD) by Countries (2015-2020)_x000D_
Table Europe Polystyrene Revenue Market Share by Countries (2015-2020)_x000D_
Figure Germany Polystyrene Sales and Growth Rate (2015-2020)_x000D_
Figure UK Polystyrene Sales and Growth Rate (2015-2020)_x000D_
Figure France Polystyrene Sales and Growth (2015-2020)_x000D_
Figure Italy Polystyrene Sales and Growth (2015-2020)_x000D_
Figure Spain Polystyrene Sales and Growth (2015-2020)_x000D_
Figure Russia Polystyrene Sales and Growth (2015-2020)_x000D_
Figure Asia Pacific COVID-19 Status_x000D_
Figure Asia Pacific Polystyrene Revenue (M USD) and Growth (2015-2020)_x000D_
Table Asia Pacific Polystyrene Sales by Countries (2015-2020)_x000D_
Table Asia Pacific Polystyrene Sales Market Share by Countries (2015-2020)_x000D_
Table Asia Pacific Polystyrene Revenue (M USD) by Countries (2015-2020)_x000D_
Table Asia Pacific Polystyrene Revenue Market Share by Countries (2015-2020)_x000D_
Figure China Polystyrene Sales and Growth Rate (2015-2020)_x000D_
Figure Japan Polystyrene Sales and Growth Rate (2015-2020)_x000D_
Figure South Korea Polystyrene Sales and Growth (2015-2020)_x000D_
Figure India Polystyrene Sales and Growth (2015-2020)_x000D_
Figure Southeast Asia Polystyrene Sales and Growth (2015-2020)_x000D_
Figure Australia Polystyrene Sales and Growth (2015-2020)_x000D_
Figure Middle East Polystyrene Revenue (M USD) and Growth (2015-2020)_x000D_
Table Middle East Polystyrene Sales by Countries (2015-2020)_x000D_
Table Middle East and Africa Polystyrene Sales Market Share by Countries (2015-2020)_x000D_
Table Middle East and Africa Polystyrene Revenue (M USD) by Countries (2015-2020)_x000D_
Table Middle East and Africa Polystyrene Revenue Market Share by Countries (2015-2020)_x000D_
Figure Saudi Arabia Polystyrene Sales and Growth Rate (2015-2020)_x000D_
Figure UAE Polystyrene Sales and Growth Rate (2015-2020)_x000D_
Figure Egypt Polystyrene Sales and Growth (2015-2020)_x000D_
Figure Nigeria Polystyrene Sales and Growth (2015-2020)_x000D_
Figure South Africa Polystyrene Sales and Growth (2015-2020)_x000D_
Figure South America Polystyrene Revenue (M USD) and Growth (2015-2020)_x000D_
Table South America Polystyrene Sales by Countries (2015-2020)_x000D_
Table South America Polystyrene Sales Market Share by Countries (2015-2020)_x000D_
Table South America Polystyrene Revenue (M USD) by Countries (2015-2020)_x000D_
Table South America Polystyrene Revenue Market Share by Countries (2015-2020)_x000D_
Figure Brazil Polystyrene Sales and Growth Rate (2015-2020)_x000D_
Figure Argentina Polystyrene Sales and Growth Rate (2015-2020)_x000D_
Figure Columbia Polystyrene Sales and Growth (2015-2020)_x000D_
Figure Chile Polystyrene Sales and Growth (2015-2020)_x000D_
Figure Top 3 Market Share of Polystyrene Companies in 2019_x000D_
Figure Top 6 Market Share of Polystyrene Companies in 2019_x000D_
Table Major Players Production Value ($) Share (2015-2020)_x000D_
Table Trinseo (U.S.) Profile
Table Trinseo (U.S.) Product Introduction
Figure Trinseo (U.S.) Production and Growth Rate
Figure Trinseo (U.S.) Value ($) Market Share 2015-2020
Table BASF SE (Germany) Profile
Table BASF SE (Germany) Product Introduction
Figure BASF SE (Germany) Production and Growth Rate
Figure BASF SE (Germany) Value ($) Market Share 2015-2020
Table SABIC (Saudi Arabia) Profile
Table SABIC (Saudi Arabia) Product Introduction
Figure SABIC (Saudi Arabia) Production and Growth Rate
Figure SABIC (Saudi Arabia) Value ($) Market Share 2015-2020
Table Kumho Petrochemicals Ltd. (South Korea) Profile
Table Kumho Petrochemicals Ltd. (South Korea) Product Introduction
Figure Kumho Petrochemicals Ltd. (South Korea) Production and Growth Rate
Figure Kumho Petrochemicals Ltd. (South Korea) Value ($) Market Share 2015-2020
Table Total Petrochemicals (Houston) Profile
Table Total Petrochemicals (Houston) Product Introduction
Figure Total Petrochemicals (Houston) Production and Growth Rate
Figure Total Petrochemicals (Houston) Value ($) Market Share 2015-2020
Table Chi Mei Corporation (Taiwan) Profile
Table Chi Mei Corporation (Taiwan) Product Introduction
Figure Chi Mei Corporation (Taiwan) Production and Growth Rate
Figure Chi Mei Corporation (Taiwan) Value ($) Market Share 2015-2020
Table Videolar S/A (Brazil) Profile
Table Videolar S/A (Brazil) Product Introduction
Figure Videolar S/A (Brazil) Production and Growth Rate
Figure Videolar S/A (Brazil) Value ($) Market Share 2015-2020
Table Formosa Chemicals &amp; Fiber Corporation (Taiwan) Profile
Table Formosa Chemicals &amp; Fiber Corporation (Taiwan) Product Introduction
Figure Formosa Chemicals &amp; Fiber Corporation (Taiwan) Production and Growth Rate
Figure Formosa Chemicals &amp; Fiber Corporation (Taiwan) Value ($) Market Share 2015-2020
Table INEOS Styrolution (Germany) Profile
Table INEOS Styrolution (Germany) Product Introduction
Figure INEOS Styrolution (Germany) Production and Growth Rate
Figure INEOS Styrolution (Germany) Value ($) Market Share 2015-2020
Table The Dow Chemical Company (U.S.) Profile
Table The Dow Chemical Company (U.S.) Product Introduction
Figure The Dow Chemical Company (U.S.) Production and Growth Rate
Figure The Dow Chemical Company (U.S.) Value ($) Market Share 2015-2020
Table Market Driving Factors of Polystyrene_x000D_
Table Merger, Acquisition and New Investment_x000D_
Table Global Polystyrene Market Value ($) Forecast, by Type_x000D_
Table Global Polystyrene Market Volume Forecast, by Type_x000D_
Figure Global Polystyrene Market Value ($) and Growth Rate Forecast of Polystyrene Foam (2020-2025)
Figure Global Polystyrene Market Volume ($) and Growth Rate Forecast of Polystyrene Foam (2020-2025)
Figure Global Polystyrene Market Value ($) and Growth Rate Forecast of Polystyrene Plastic (2020-2025)
Figure Global Polystyrene Market Volume ($) and Growth Rate Forecast of Polystyrene Plastic (2020-2025)
Figure Global Polystyrene Market Value ($) and Growth Rate Forecast of Polystyrene Film (2020-2025)
Figure Global Polystyrene Market Volume ($) and Growth Rate Forecast of Polystyrene Film (2020-2025)
Figure Global Polystyrene Market Value ($) and Growth Rate Forecast of Others (2020-2025)
Figure Global Polystyrene Market Volume ($) and Growth Rate Forecast of Others (2020-2025)
Table Global Market Value ($) Forecast by Application (2020-2025)_x000D_
Table Global Market Volume Forecast by Application (2020-2025)_x000D_
Figure Market Value ($) and Growth Rate Forecast of Packaging (2020-2025)
Figure Market Volume and Growth Rate Forecast of Packaging (2020-2025)
Figure Market Value ($) and Growth Rate Forecast of Electronics (2020-2025)
Figure Market Volume and Growth Rate Forecast of Electronics (2020-2025)
Figure Market Value ($) and Growth Rate Forecast of Consumer Goods &amp; Appliances (2020-2025)
Figure Market Volume and Growth Rate Forecast of Consumer Goods &amp; Appliances (2020-2025)
Figure Market Value ($) and Growth Rate Forecast of Construction (2020-2025)
Figure Market Volume and Growth Rate Forecast of Construction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</si>
  <si>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Polystyrene Industry Market Report Opportunities and Competitive Landscape</t>
  </si>
  <si>
    <t>COVID-19 Outbreak-Global Nanocellulose Industry Market Report-Development Trends, Threats, Opportunities and Competitive Landscape in 2020</t>
  </si>
  <si>
    <t>Nanocellulose is a light solid substance obtained from plant matter and comprises nanosized cellulose fibrils._x000D_
The Nanocellulose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Nanocellulose industry. _x000D_
Chapter 3.7 covers the analysis of the impact of COVID-19 from the perspective of the industry chain. _x000D_
In addition, chapters 7-11 consider the impact of COVID-19 on the regional economy._x000D_
_x000D_
The Nanocellulose market can be split based on product types, major applications, and important countries as follows:_x000D_
_x000D_
&lt;b&gt;Key players in the global Nanocellulose market covered in Chapter 12:&lt;/b&gt;_x000D_
Daicel FineChem Ltd.
Innventia AB
Nippon Paper Group
CelluForce Inc.
Kruger Inc.
Sappi Ltd.
Asahi Kasei Corporation
Melodea Ltd.
Nippon Paper Group Inc.
American Process Inc.
CelluComp Ltd.
Borregard ASA
Fpinnovations
J. Rettenmaire &amp; Sohne GmBH (JRS)
_x000D_
&lt;b&gt;In Chapter 4 and 14.1, on the basis of types, the Nanocellulose market from 2015 to 2025 is primarily split into:&lt;/b&gt;_x000D_
Cellulose nanocrystals
Cellulose nanofibrils
Cellulose nanocomposites
others
_x000D_
&lt;b&gt;In Chapter 5 and 14.2, on the basis of applications, the Nanocellulose market from 2015 to 2025 covers:&lt;/b&gt;_x000D_
Composites
Paper Processing
Food &amp; Beverages
Paints &amp; Coatings
Oil &amp; Gas
Personal Care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</si>
  <si>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Nanocellulose Introduction and Market Overview_x000D_
1.1 Objectives of the Study_x000D_
1.2 Overview of Nanocellulose_x000D_
1.3 Scope of The Study_x000D_
1.3.1 Key Market Segments_x000D_
1.3.2 Players Covered_x000D_
1.3.3 COVID-19's impact on the Nanocellulose industry_x000D_
1.4 Methodology of The Study_x000D_
1.5 Research Data Source_x000D_
_x000D_
2 Executive Summary_x000D_
2.1 Market Overview_x000D_
2.1.1 Global Nanocellulose Market Size, 2015 – 2020_x000D_
2.1.2 Global Nanocellulose Market Size by Type, 2015 – 2020_x000D_
2.1.3 Global Nanocellulose Market Size by Application, 2015 – 2020_x000D_
2.1.4 Global Nanocellulose Market Size by Region, 2015 - 2025_x000D_
2.2 Business Environment Analysis_x000D_
2.2.1 Global COVID-19 Status and Economic Overview_x000D_
2.2.2 Influence of COVID-19 Outbreak on Nanocellulose Industry Development_x000D_
_x000D_
3 Industry Chain Analysis_x000D_
3.1 Upstream Raw Material Suppliers of Nanocellulose Analysis_x000D_
3.2 Major Players of Nanocellulose_x000D_
3.3 Nanocellulose Manufacturing Cost Structure Analysis_x000D_
3.3.1 Production Process Analysis_x000D_
3.3.2 Manufacturing Cost Structure of Nanocellulose_x000D_
3.3.3 Labor Cost of Nanocellulose_x000D_
3.4 Market Distributors of Nanocellulose_x000D_
3.5 Major Downstream Buyers of Nanocellulose Analysis_x000D_
3.6 The Impact of Covid-19 From the Perspective of Industry Chain_x000D_
3.7 Regional Import and Export Controls Will Exist for a Long Time_x000D_
3.8 Continued downward PMI Spreads Globally_x000D_
_x000D_
4 Global Nanocellulose Market, by Type_x000D_
4.1 Global Nanocellulose Value and Market Share by Type (2015-2020)_x000D_
4.2 Global Nanocellulose Production and Market Share by Type (2015-2020)_x000D_
4.3 Global Nanocellulose Value and Growth Rate by Type (2015-2020)_x000D_
4.3.1 Global Nanocellulose Value and Growth Rate of Cellulose nanocrystals
4.3.2 Global Nanocellulose Value and Growth Rate of Cellulose nanofibrils
4.3.3 Global Nanocellulose Value and Growth Rate of Cellulose nanocomposites
4.3.4 Global Nanocellulose Value and Growth Rate of others
4.4 Global Nanocellulose Price Analysis by Type (2015-2020)_x000D_
_x000D_
5 Nanocellulose Market, by Application_x000D_
5.1 Downstream Market Overview_x000D_
5.2 Global Nanocellulose Consumption and Market Share by Application (2015-2020)_x000D_
5.3 Global Nanocellulose Consumption and Growth Rate by Application (2015-2020)_x000D_
5.3.1 Global Nanocellulose Consumption and Growth Rate of Composites (2015-2020)
5.3.2 Global Nanocellulose Consumption and Growth Rate of Paper Processing (2015-2020)
5.3.3 Global Nanocellulose Consumption and Growth Rate of Food &amp; Beverages (2015-2020)
5.3.4 Global Nanocellulose Consumption and Growth Rate of Paints &amp; Coatings (2015-2020)
5.3.5 Global Nanocellulose Consumption and Growth Rate of Oil &amp; Gas (2015-2020)
5.3.6 Global Nanocellulose Consumption and Growth Rate of Personal Care (2015-2020)
_x000D_
6 Global Nanocellulose Market Analysis by Regions_x000D_
6.1 Global Nanocellulose Sales, Revenue and Market Share by Regions_x000D_
6.1.1 Global Nanocellulose Sales by Regions (2015-2020)_x000D_
6.1.2 Global Nanocellulose Revenue by Regions (2015-2020)_x000D_
6.2 North America Nanocellulose Sales and Growth Rate (2015-2020)_x000D_
6.3 Europe Nanocellulose Sales and Growth Rate (2015-2020)_x000D_
6.4 Asia-Pacific Nanocellulose Sales and Growth Rate (2015-2020)_x000D_
6.5 Middle East and Africa Nanocellulose Sales and Growth Rate (2015-2020)_x000D_
6.6 South America Nanocellulose Sales and Growth Rate (2015-2020)_x000D_
_x000D_
7 North America Nanocellulose Market Analysis by Countries_x000D_
7.1 The Influence of COVID-19 on North America Market_x000D_
7.2 North America Nanocellulose Sales, Revenue and Market Share by Countries_x000D_
7.2.1 North America Nanocellulose Sales by Countries (2015-2020)_x000D_
7.2.2 North America Nanocellulose Revenue by Countries (2015-2020)_x000D_
7.3 United States Nanocellulose Sales and Growth Rate (2015-2020)_x000D_
7.4 Canada Nanocellulose Sales and Growth Rate (2015-2020)_x000D_
7.5 Mexico Nanocellulose Sales and Growth Rate (2015-2020)_x000D_
_x000D_
8 Europe Nanocellulose Market Analysis by Countries_x000D_
8.1 The Influence of COVID-19 on Europe Market_x000D_
8.2 Europe Nanocellulose Sales, Revenue and Market Share by Countries_x000D_
8.2.1 Europe Nanocellulose Sales by Countries (2015-2020)_x000D_
8.2.2 Europe Nanocellulose Revenue by Countries (2015-2020)_x000D_
8.3 Germany Nanocellulose Sales and Growth Rate (2015-2020)_x000D_
8.4 UK Nanocellulose Sales and Growth Rate (2015-2020)_x000D_
8.5 France Nanocellulose Sales and Growth Rate (2015-2020)_x000D_
8.6 Italy Nanocellulose Sales and Growth Rate (2015-2020)_x000D_
8.7 Spain Nanocellulose Sales and Growth Rate (2015-2020)_x000D_
8.8 Russia Nanocellulose Sales and Growth Rate (2015-2020)_x000D_
_x000D_
9 Asia Pacific Nanocellulose Market Analysis by Countries_x000D_
9.1 The Influence of COVID-19 on Asia Pacific Market_x000D_
9.2 Asia Pacific Nanocellulose Sales, Revenue and Market Share by Countries_x000D_
9.2.1 Asia Pacific Nanocellulose Sales by Countries (2015-2020)_x000D_
9.2.2 Asia Pacific Nanocellulose Revenue by Countries (2015-2020)_x000D_
9.3 China Nanocellulose Sales and Growth Rate (2015-2020)_x000D_
9.4 Japan Nanocellulose Sales and Growth Rate (2015-2020)_x000D_
9.5 South Korea Nanocellulose Sales and Growth Rate (2015-2020)_x000D_
9.6 India Nanocellulose Sales and Growth Rate (2015-2020)_x000D_
9.7 Southeast Asia Nanocellulose Sales and Growth Rate (2015-2020)_x000D_
9.8 Australia Nanocellulose Sales and Growth Rate (2015-2020)_x000D_
_x000D_
10 Middle East and Africa Nanocellulose Market Analysis by Countries_x000D_
10.1 The Influence of COVID-19 on Middle East and Africa Market_x000D_
10.2 Middle East and Africa Nanocellulose Sales, Revenue and Market Share by Countries_x000D_
10.2.1 Middle East and Africa Nanocellulose Sales by Countries (2015-2020)_x000D_
10.2.2 Middle East and Africa Nanocellulose Revenue by Countries (2015-2020)_x000D_
10.3 Saudi Arabia Nanocellulose Sales and Growth Rate (2015-2020)_x000D_
10.4 UAE Nanocellulose Sales and Growth Rate (2015-2020)_x000D_
10.5 Egypt Nanocellulose Sales and Growth Rate (2015-2020)_x000D_
10.6 Nigeria Nanocellulose Sales and Growth Rate (2015-2020)_x000D_
10.7 South Africa Nanocellulose Sales and Growth Rate (2015-2020)_x000D_
_x000D_
11 South America Nanocellulose Market Analysis by Countries_x000D_
11.1 The Influence of COVID-19 on Middle East and Africa Market_x000D_
11.2 South America Nanocellulose Sales, Revenue and Market Share by Countries_x000D_
11.2.1 South America Nanocellulose Sales by Countries (2015-2020)_x000D_
11.2.2 South America Nanocellulose Revenue by Countries (2015-2020)_x000D_
11.3 Brazil Nanocellulose Sales and Growth Rate (2015-2020)_x000D_
11.4 Argentina Nanocellulose Sales and Growth Rate (2015-2020)_x000D_
11.5 Columbia Nanocellulose Sales and Growth Rate (2015-2020)_x000D_
11.6 Chile Nanocellulose Sales and Growth Rate (2015-2020)_x000D_
_x000D_
12 Competitive Landscape_x000D_
12.1 Daicel FineChem Ltd.
12.1.1 Daicel FineChem Ltd. Basic Information
12.1.2 Nanocellulose Product Introduction
12.1.3 Daicel FineChem Ltd. Production, Value, Price, Gross Margin 2015-2020
12.2 Innventia AB
12.2.1 Innventia AB Basic Information
12.2.2 Nanocellulose Product Introduction
12.2.3 Innventia AB Production, Value, Price, Gross Margin 2015-2020
12.3 Nippon Paper Group
12.3.1 Nippon Paper Group Basic Information
12.3.2 Nanocellulose Product Introduction
12.3.3 Nippon Paper Group Production, Value, Price, Gross Margin 2015-2020
12.4 CelluForce Inc.
12.4.1 CelluForce Inc. Basic Information
12.4.2 Nanocellulose Product Introduction
12.4.3 CelluForce Inc. Production, Value, Price, Gross Margin 2015-2020
12.5 Kruger Inc.
12.5.1 Kruger Inc. Basic Information
12.5.2 Nanocellulose Product Introduction
12.5.3 Kruger Inc. Production, Value, Price, Gross Margin 2015-2020
12.6 Sappi Ltd.
12.6.1 Sappi Ltd. Basic Information
12.6.2 Nanocellulose Product Introduction
12.6.3 Sappi Ltd. Production, Value, Price, Gross Margin 2015-2020
12.7 Asahi Kasei Corporation
12.7.1 Asahi Kasei Corporation Basic Information
12.7.2 Nanocellulose Product Introduction
12.7.3 Asahi Kasei Corporation Production, Value, Price, Gross Margin 2015-2020
12.8 Melodea Ltd.
12.8.1 Melodea Ltd. Basic Information
12.8.2 Nanocellulose Product Introduction
12.8.3 Melodea Ltd. Production, Value, Price, Gross Margin 2015-2020
12.9 Nippon Paper Group Inc.
12.9.1 Nippon Paper Group Inc. Basic Information
12.9.2 Nanocellulose Product Introduction
12.9.3 Nippon Paper Group Inc. Production, Value, Price, Gross Margin 2015-2020
12.10 American Process Inc.
12.10.1 American Process Inc. Basic Information
12.10.2 Nanocellulose Product Introduction
12.10.3 American Process Inc. Production, Value, Price, Gross Margin 2015-2020
12.11 CelluComp Ltd.
12.11.1 CelluComp Ltd. Basic Information
12.11.2 Nanocellulose Product Introduction
12.11.3 CelluComp Ltd. Production, Value, Price, Gross Margin 2015-2020
12.12 Borregard ASA
12.12.1 Borregard ASA Basic Information
12.12.2 Nanocellulose Product Introduction
12.12.3 Borregard ASA Production, Value, Price, Gross Margin 2015-2020
12.13 Fpinnovations
12.13.1 Fpinnovations Basic Information
12.13.2 Nanocellulose Product Introduction
12.13.3 Fpinnovations Production, Value, Price, Gross Margin 2015-2020
12.14 J. Rettenmaire &amp; Sohne GmBH (JRS)
12.14.1 J. Rettenmaire &amp; Sohne GmBH (JRS) Basic Information
12.14.2 Nanocellulose Product Introduction
12.14.3 J. Rettenmaire &amp; Sohne GmBH (JRS)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Nanocellulose Market Forecast_x000D_
14.1 Global Nanocellulose Market Value &amp; Volume Forecast, by Type (2020-2025)_x000D_
14.1.1 Cellulose nanocrystals Market Value and Volume Forecast (2020-2025)
14.1.2 Cellulose nanofibrils Market Value and Volume Forecast (2020-2025)
14.1.3 Cellulose nanocomposites Market Value and Volume Forecast (2020-2025)
14.1.4 others Market Value and Volume Forecast (2020-2025)
14.2 Global Nanocellulose Market Value &amp; Volume Forecast, by Application (2020-2025)_x000D_
14.2.1 Composites Market Value and Volume Forecast (2020-2025)
14.2.2 Paper Processing Market Value and Volume Forecast (2020-2025)
14.2.3 Food &amp; Beverages Market Value and Volume Forecast (2020-2025)
14.2.4 Paints &amp; Coatings Market Value and Volume Forecast (2020-2025)
14.2.5 Oil &amp; Gas Market Value and Volume Forecast (2020-2025)
14.2.6 Personal Care Market Value and Volume Forecast (2020-2025)
14.3 Nanocellulose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</si>
  <si>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Nanocellulose_x000D_
Table Product Specification of Nanocellulose_x000D_
Table Nanocellulose Key Market Segments_x000D_
Table Key Players Nanocellulose Covered_x000D_
Figure Global Nanocellulose Market Size, 2015 – 2025_x000D_
Table Different Types of Nanocellulose_x000D_
Figure Global Nanocellulose Value ($) Segment by Type from 2015-2020_x000D_
Figure Global Nanocellulose Market Share by Types in 2019_x000D_
Table Different Applications of Nanocellulose_x000D_
Figure Global Nanocellulose Value ($) Segment by Applications from 2015-2020_x000D_
Figure Global Nanocellulose Market Share by Applications in 2019_x000D_
Figure Global Nanocellulose Market Share by Regions in 2019_x000D_
Figure North America Nanocellulose Production Value ($) and Growth Rate (2015-2020)_x000D_
Figure Europe Nanocellulose Production Value ($) and Growth Rate (2015-2020)_x000D_
Figure Asia Pacific Nanocellulose Production Value ($) and Growth Rate (2015-2020)_x000D_
Figure Middle East and Africa Nanocellulose Production Value ($) and Growth Rate (2015-2020)_x000D_
Figure South America Nanocellulose Production Value ($) and Growth Rate (2015-2020)_x000D_
Table Global COVID-19 Status and Economic Overview_x000D_
Figure Global COVID-19 Status_x000D_
Figure COVID-19 Comparison of Major Countries_x000D_
Figure Industry Chain Analysis of Nanocellulose_x000D_
Table Upstream Raw Material Suppliers of Nanocellulose with Contact Information_x000D_
Table Major Players Headquarters, and Service Area of Nanocellulose_x000D_
Figure Major Players Production Value Market Share of Nanocellulose in 2019_x000D_
Table Major Players Nanocellulose Product Types in 2019_x000D_
Figure Production Process of Nanocellulose_x000D_
Figure Manufacturing Cost Structure of Nanocellulose_x000D_
Figure Channel Status of Nanocellulose_x000D_
Table Major Distributors of Nanocellulose with Contact Information_x000D_
Table Major Downstream Buyers of Nanocellulose with Contact Information_x000D_
Table Global Nanocellulose Value ($) by Type (2015-2020)_x000D_
Table Global Nanocellulose Value Share by Type (2015-2020)_x000D_
Figure Global Nanocellulose Value Share by Type (2015-2020)_x000D_
Table Global Nanocellulose Production by Type (2015-2020)_x000D_
Table Global Nanocellulose Production Share by Type (2015-2020)_x000D_
Figure Global Nanocellulose Production Share by Type (2015-2020)_x000D_
Figure Global Nanocellulose Value ($) and Growth Rate of Cellulose nanocrystals (2015-2020)
Figure Global Nanocellulose Value ($) and Growth Rate of Cellulose nanofibrils (2015-2020)
Figure Global Nanocellulose Value ($) and Growth Rate of Cellulose nanocomposites (2015-2020)
Figure Global Nanocellulose Value ($) and Growth Rate of others (2015-2020)
Figure Global Nanocellulose Price by Type (2015-2020)_x000D_
Figure Downstream Market Overview_x000D_
Table Global Nanocellulose Consumption by Application (2015-2020)_x000D_
Table Global Nanocellulose Consumption Market Share by Application (2015-2020)_x000D_
Figure Global Nanocellulose Consumption Market Share by Application (2015-2020)_x000D_
Figure Global Nanocellulose Consumption and Growth Rate of Composites (2015-2020)
Figure Global Nanocellulose Consumption and Growth Rate of Paper Processing (2015-2020)
Figure Global Nanocellulose Consumption and Growth Rate of Food &amp; Beverages (2015-2020)
Figure Global Nanocellulose Consumption and Growth Rate of Paints &amp; Coatings (2015-2020)
Figure Global Nanocellulose Consumption and Growth Rate of Oil &amp; Gas (2015-2020)
Figure Global Nanocellulose Consumption and Growth Rate of Personal Care (2015-2020)
Figure Global Nanocellulose Sales and Growth Rate (2015-2020)_x000D_
Figure Global Nanocellulose Revenue (M USD) and Growth (2015-2020)_x000D_
Table Global Nanocellulose Sales by Regions (2015-2020)_x000D_
Table Global Nanocellulose Sales Market Share by Regions (2015-2020)_x000D_
Table Global Nanocellulose Revenue (M USD) by Regions (2015-2020)_x000D_
Table Global Nanocellulose Revenue Market Share by Regions (2015-2020)_x000D_
Table Global Nanocellulose Revenue Market Share by Regions in 2015_x000D_
Table Global Nanocellulose Revenue Market Share by Regions in 2019_x000D_
Figure North America Nanocellulose Sales and Growth Rate (2015-2020)_x000D_
Figure Europe Nanocellulose Sales and Growth Rate (2015-2020)_x000D_
Figure Asia-Pacific Nanocellulose Sales and Growth Rate (2015-2020)_x000D_
Figure Middle East and Africa Nanocellulose Sales and Growth Rate (2015-2020)_x000D_
Figure South America Nanocellulose Sales and Growth Rate (2015-2020)_x000D_
Figure North America COVID-19 Status_x000D_
Figure North America COVID-19 Confirmed Cases Major Distribution_x000D_
Figure North America Nanocellulose Revenue (M USD) and Growth (2015-2020)_x000D_
Table North America Nanocellulose Sales by Countries (2015-2020)_x000D_
Table North America Nanocellulose Sales Market Share by Countries (2015-2020)_x000D_
Table North America Nanocellulose Revenue (M USD) by Countries (2015-2020)_x000D_
Table North America Nanocellulose Revenue Market Share by Countries (2015-2020)_x000D_
Figure United States Nanocellulose Sales and Growth Rate (2015-2020)_x000D_
Figure Canada Nanocellulose Sales and Growth Rate (2015-2020)_x000D_
Figure Mexico Nanocellulose Sales and Growth (2015-2020)_x000D_
Figure Europe COVID-19 Status_x000D_
Figure Europe COVID-19 Confirmed Cases Major Distribution_x000D_
Figure Europe Nanocellulose Revenue (M USD) and Growth (2015-2020)_x000D_
Table Europe Nanocellulose Sales by Countries (2015-2020)_x000D_
Table Europe Nanocellulose Sales Market Share by Countries (2015-2020)_x000D_
Table Europe Nanocellulose Revenue (M USD) by Countries (2015-2020)_x000D_
Table Europe Nanocellulose Revenue Market Share by Countries (2015-2020)_x000D_
Figure Germany Nanocellulose Sales and Growth Rate (2015-2020)_x000D_
Figure UK Nanocellulose Sales and Growth Rate (2015-2020)_x000D_
Figure France Nanocellulose Sales and Growth (2015-2020)_x000D_
Figure Italy Nanocellulose Sales and Growth (2015-2020)_x000D_
Figure Spain Nanocellulose Sales and Growth (2015-2020)_x000D_
Figure Russia Nanocellulose Sales and Growth (2015-2020)_x000D_
Figure Asia Pacific COVID-19 Status_x000D_
Figure Asia Pacific Nanocellulose Revenue (M USD) and Growth (2015-2020)_x000D_
Table Asia Pacific Nanocellulose Sales by Countries (2015-2020)_x000D_
Table Asia Pacific Nanocellulose Sales Market Share by Countries (2015-2020)_x000D_
Table Asia Pacific Nanocellulose Revenue (M USD) by Countries (2015-2020)_x000D_
Table Asia Pacific Nanocellulose Revenue Market Share by Countries (2015-2020)_x000D_
Figure China Nanocellulose Sales and Growth Rate (2015-2020)_x000D_
Figure Japan Nanocellulose Sales and Growth Rate (2015-2020)_x000D_
Figure South Korea Nanocellulose Sales and Growth (2015-2020)_x000D_
Figure India Nanocellulose Sales and Growth (2015-2020)_x000D_
Figure Southeast Asia Nanocellulose Sales and Growth (2015-2020)_x000D_
Figure Australia Nanocellulose Sales and Growth (2015-2020)_x000D_
Figure Middle East Nanocellulose Revenue (M USD) and Growth (2015-2020)_x000D_
Table Middle East Nanocellulose Sales by Countries (2015-2020)_x000D_
Table Middle East and Africa Nanocellulose Sales Market Share by Countries (2015-2020)_x000D_
Table Middle East and Africa Nanocellulose Revenue (M USD) by Countries (2015-2020)_x000D_
Table Middle East and Africa Nanocellulose Revenue Market Share by Countries (2015-2020)_x000D_
Figure Saudi Arabia Nanocellulose Sales and Growth Rate (2015-2020)_x000D_
Figure UAE Nanocellulose Sales and Growth Rate (2015-2020)_x000D_
Figure Egypt Nanocellulose Sales and Growth (2015-2020)_x000D_
Figure Nigeria Nanocellulose Sales and Growth (2015-2020)_x000D_
Figure South Africa Nanocellulose Sales and Growth (2015-2020)_x000D_
Figure South America Nanocellulose Revenue (M USD) and Growth (2015-2020)_x000D_
Table South America Nanocellulose Sales by Countries (2015-2020)_x000D_
Table South America Nanocellulose Sales Market Share by Countries (2015-2020)_x000D_
Table South America Nanocellulose Revenue (M USD) by Countries (2015-2020)_x000D_
Table South America Nanocellulose Revenue Market Share by Countries (2015-2020)_x000D_
Figure Brazil Nanocellulose Sales and Growth Rate (2015-2020)_x000D_
Figure Argentina Nanocellulose Sales and Growth Rate (2015-2020)_x000D_
Figure Columbia Nanocellulose Sales and Growth (2015-2020)_x000D_
Figure Chile Nanocellulose Sales and Growth (2015-2020)_x000D_
Figure Top 3 Market Share of Nanocellulose Companies in 2019_x000D_
Figure Top 6 Market Share of Nanocellulose Companies in 2019_x000D_
Table Major Players Production Value ($) Share (2015-2020)_x000D_
Table Daicel FineChem Ltd. Profile
Table Daicel FineChem Ltd. Product Introduction
Figure Daicel FineChem Ltd. Production and Growth Rate
Figure Daicel FineChem Ltd. Value ($) Market Share 2015-2020
Table Innventia AB Profile
Table Innventia AB Product Introduction
Figure Innventia AB Production and Growth Rate
Figure Innventia AB Value ($) Market Share 2015-2020
Table Nippon Paper Group Profile
Table Nippon Paper Group Product Introduction
Figure Nippon Paper Group Production and Growth Rate
Figure Nippon Paper Group Value ($) Market Share 2015-2020
Table CelluForce Inc. Profile
Table CelluForce Inc. Product Introduction
Figure CelluForce Inc. Production and Growth Rate
Figure CelluForce Inc. Value ($) Market Share 2015-2020
Table Kruger Inc. Profile
Table Kruger Inc. Product Introduction
Figure Kruger Inc. Production and Growth Rate
Figure Kruger Inc. Value ($) Market Share 2015-2020
Table Sappi Ltd. Profile
Table Sappi Ltd. Product Introduction
Figure Sappi Ltd. Production and Growth Rate
Figure Sappi Ltd. Value ($) Market Share 2015-2020
Table Asahi Kasei Corporation Profile
Table Asahi Kasei Corporation Product Introduction
Figure Asahi Kasei Corporation Production and Growth Rate
Figure Asahi Kasei Corporation Value ($) Market Share 2015-2020
Table Melodea Ltd. Profile
Table Melodea Ltd. Product Introduction
Figure Melodea Ltd. Production and Growth Rate
Figure Melodea Ltd. Value ($) Market Share 2015-2020
Table Nippon Paper Group Inc. Profile
Table Nippon Paper Group Inc. Product Introduction
Figure Nippon Paper Group Inc. Production and Growth Rate
Figure Nippon Paper Group Inc. Value ($) Market Share 2015-2020
Table American Process Inc. Profile
Table American Process Inc. Product Introduction
Figure American Process Inc. Production and Growth Rate
Figure American Process Inc. Value ($) Market Share 2015-2020
Table CelluComp Ltd. Profile
Table CelluComp Ltd. Product Introduction
Figure CelluComp Ltd. Production and Growth Rate
Figure CelluComp Ltd. Value ($) Market Share 2015-2020
Table Borregard ASA Profile
Table Borregard ASA Product Introduction
Figure Borregard ASA Production and Growth Rate
Figure Borregard ASA Value ($) Market Share 2015-2020
Table Fpinnovations Profile
Table Fpinnovations Product Introduction
Figure Fpinnovations Production and Growth Rate
Figure Fpinnovations Value ($) Market Share 2015-2020
Table J. Rettenmaire &amp; Sohne GmBH (JRS) Profile
Table J. Rettenmaire &amp; Sohne GmBH (JRS) Product Introduction
Figure J. Rettenmaire &amp; Sohne GmBH (JRS) Production and Growth Rate
Figure J. Rettenmaire &amp; Sohne GmBH (JRS) Value ($) Market Share 2015-2020
Table Market Driving Factors of Nanocellulose_x000D_
Table Merger, Acquisition and New Investment_x000D_
Table Global Nanocellulose Market Value ($) Forecast, by Type_x000D_
Table Global Nanocellulose Market Volume Forecast, by Type_x000D_
Figure Global Nanocellulose Market Value ($) and Growth Rate Forecast of Cellulose nanocrystals (2020-2025)
Figure Global Nanocellulose Market Volume ($) and Growth Rate Forecast of Cellulose nanocrystals (2020-2025)
Figure Global Nanocellulose Market Value ($) and Growth Rate Forecast of Cellulose nanofibrils (2020-2025)
Figure Global Nanocellulose Market Volume ($) and Growth Rate Forecast of Cellulose nanofibrils (2020-2025)
Figure Global Nanocellulose Market Value ($) and Growth Rate Forecast of Cellulose nanocomposites (2020-2025)
Figure Global Nanocellulose Market Volume ($) and Growth Rate Forecast of Cellulose nanocomposites (2020-2025)
Figure Global Nanocellulose Market Value ($) and Growth Rate Forecast of others (2020-2025)
Figure Global Nanocellulose Market Volume ($) and Growth Rate Forecast of others (2020-2025)
Table Global Market Value ($) Forecast by Application (2020-2025)_x000D_
Table Global Market Volume Forecast by Application (2020-2025)_x000D_
Figure Market Value ($) and Growth Rate Forecast of Composites (2020-2025)
Figure Market Volume and Growth Rate Forecast of Composites (2020-2025)
Figure Market Value ($) and Growth Rate Forecast of Paper Processing (2020-2025)
Figure Market Volume and Growth Rate Forecast of Paper Processing (2020-2025)
Figure Market Value ($) and Growth Rate Forecast of Food &amp; Beverages (2020-2025)
Figure Market Volume and Growth Rate Forecast of Food &amp; Beverages (2020-2025)
Figure Market Value ($) and Growth Rate Forecast of Paints &amp; Coatings (2020-2025)
Figure Market Volume and Growth Rate Forecast of Paints &amp; Coatings (2020-2025)
Figure Market Value ($) and Growth Rate Forecast of Oil &amp; Gas (2020-2025)
Figure Market Volume and Growth Rate Forecast of Oil &amp; Gas (2020-2025)
Figure Market Value ($) and Growth Rate Forecast of Personal Care (2020-2025)
Figure Market Volume and Growth Rate Forecast of Personal Care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</si>
  <si>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Nanocellulose Industry Market Report Opportunities and Competitive Landscape</t>
  </si>
  <si>
    <t>COVID-19 Outbreak-Global Adblue Industry Market Report-Development Trends, Threats, Opportunities and Competitive Landscape in 2020</t>
  </si>
  <si>
    <t>_x000D_
The Adblue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Adblue industry. _x000D_
Chapter 3.7 covers the analysis of the impact of COVID-19 from the perspective of the industry chain. _x000D_
In addition, chapters 7-11 consider the impact of COVID-19 on the regional economy._x000D_
_x000D_
The Adblue market can be split based on product types, major applications, and important countries as follows:_x000D_
_x000D_
&lt;b&gt;Key players in the global Adblue market covered in Chapter 12:&lt;/b&gt;_x000D_
Kelas
Novax
Adquim SpA.
Samsung Fine Chemicals
Shell
Mitsui Chemicals
ENI S.p.A.
GBZI Comtrade
Borealis L.A.T
Cummins
Alchem AG
Nissan Chemical
BP
Total
Yara
GreenChem
BASF
_x000D_
&lt;b&gt;In Chapter 4 and 14.1, on the basis of types, the Adblue market from 2015 to 2025 is primarily split into:&lt;/b&gt;_x000D_
CNG
LPG
Other
_x000D_
&lt;b&gt;In Chapter 5 and 14.2, on the basis of applications, the Adblue market from 2015 to 2025 covers:&lt;/b&gt;_x000D_
Transport
Construction
Agriculture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</si>
  <si>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Adblue Introduction and Market Overview_x000D_
1.1 Objectives of the Study_x000D_
1.2 Overview of Adblue_x000D_
1.3 Scope of The Study_x000D_
1.3.1 Key Market Segments_x000D_
1.3.2 Players Covered_x000D_
1.3.3 COVID-19's impact on the Adblue industry_x000D_
1.4 Methodology of The Study_x000D_
1.5 Research Data Source_x000D_
_x000D_
2 Executive Summary_x000D_
2.1 Market Overview_x000D_
2.1.1 Global Adblue Market Size, 2015 – 2020_x000D_
2.1.2 Global Adblue Market Size by Type, 2015 – 2020_x000D_
2.1.3 Global Adblue Market Size by Application, 2015 – 2020_x000D_
2.1.4 Global Adblue Market Size by Region, 2015 - 2025_x000D_
2.2 Business Environment Analysis_x000D_
2.2.1 Global COVID-19 Status and Economic Overview_x000D_
2.2.2 Influence of COVID-19 Outbreak on Adblue Industry Development_x000D_
_x000D_
3 Industry Chain Analysis_x000D_
3.1 Upstream Raw Material Suppliers of Adblue Analysis_x000D_
3.2 Major Players of Adblue_x000D_
3.3 Adblue Manufacturing Cost Structure Analysis_x000D_
3.3.1 Production Process Analysis_x000D_
3.3.2 Manufacturing Cost Structure of Adblue_x000D_
3.3.3 Labor Cost of Adblue_x000D_
3.4 Market Distributors of Adblue_x000D_
3.5 Major Downstream Buyers of Adblue Analysis_x000D_
3.6 The Impact of Covid-19 From the Perspective of Industry Chain_x000D_
3.7 Regional Import and Export Controls Will Exist for a Long Time_x000D_
3.8 Continued downward PMI Spreads Globally_x000D_
_x000D_
4 Global Adblue Market, by Type_x000D_
4.1 Global Adblue Value and Market Share by Type (2015-2020)_x000D_
4.2 Global Adblue Production and Market Share by Type (2015-2020)_x000D_
4.3 Global Adblue Value and Growth Rate by Type (2015-2020)_x000D_
4.3.1 Global Adblue Value and Growth Rate of CNG
4.3.2 Global Adblue Value and Growth Rate of LPG
4.3.3 Global Adblue Value and Growth Rate of Other
4.4 Global Adblue Price Analysis by Type (2015-2020)_x000D_
_x000D_
5 Adblue Market, by Application_x000D_
5.1 Downstream Market Overview_x000D_
5.2 Global Adblue Consumption and Market Share by Application (2015-2020)_x000D_
5.3 Global Adblue Consumption and Growth Rate by Application (2015-2020)_x000D_
5.3.1 Global Adblue Consumption and Growth Rate of Transport (2015-2020)
5.3.2 Global Adblue Consumption and Growth Rate of Construction (2015-2020)
5.3.3 Global Adblue Consumption and Growth Rate of Agriculture (2015-2020)
_x000D_
6 Global Adblue Market Analysis by Regions_x000D_
6.1 Global Adblue Sales, Revenue and Market Share by Regions_x000D_
6.1.1 Global Adblue Sales by Regions (2015-2020)_x000D_
6.1.2 Global Adblue Revenue by Regions (2015-2020)_x000D_
6.2 North America Adblue Sales and Growth Rate (2015-2020)_x000D_
6.3 Europe Adblue Sales and Growth Rate (2015-2020)_x000D_
6.4 Asia-Pacific Adblue Sales and Growth Rate (2015-2020)_x000D_
6.5 Middle East and Africa Adblue Sales and Growth Rate (2015-2020)_x000D_
6.6 South America Adblue Sales and Growth Rate (2015-2020)_x000D_
_x000D_
7 North America Adblue Market Analysis by Countries_x000D_
7.1 The Influence of COVID-19 on North America Market_x000D_
7.2 North America Adblue Sales, Revenue and Market Share by Countries_x000D_
7.2.1 North America Adblue Sales by Countries (2015-2020)_x000D_
7.2.2 North America Adblue Revenue by Countries (2015-2020)_x000D_
7.3 United States Adblue Sales and Growth Rate (2015-2020)_x000D_
7.4 Canada Adblue Sales and Growth Rate (2015-2020)_x000D_
7.5 Mexico Adblue Sales and Growth Rate (2015-2020)_x000D_
_x000D_
8 Europe Adblue Market Analysis by Countries_x000D_
8.1 The Influence of COVID-19 on Europe Market_x000D_
8.2 Europe Adblue Sales, Revenue and Market Share by Countries_x000D_
8.2.1 Europe Adblue Sales by Countries (2015-2020)_x000D_
8.2.2 Europe Adblue Revenue by Countries (2015-2020)_x000D_
8.3 Germany Adblue Sales and Growth Rate (2015-2020)_x000D_
8.4 UK Adblue Sales and Growth Rate (2015-2020)_x000D_
8.5 France Adblue Sales and Growth Rate (2015-2020)_x000D_
8.6 Italy Adblue Sales and Growth Rate (2015-2020)_x000D_
8.7 Spain Adblue Sales and Growth Rate (2015-2020)_x000D_
8.8 Russia Adblue Sales and Growth Rate (2015-2020)_x000D_
_x000D_
9 Asia Pacific Adblue Market Analysis by Countries_x000D_
9.1 The Influence of COVID-19 on Asia Pacific Market_x000D_
9.2 Asia Pacific Adblue Sales, Revenue and Market Share by Countries_x000D_
9.2.1 Asia Pacific Adblue Sales by Countries (2015-2020)_x000D_
9.2.2 Asia Pacific Adblue Revenue by Countries (2015-2020)_x000D_
9.3 China Adblue Sales and Growth Rate (2015-2020)_x000D_
9.4 Japan Adblue Sales and Growth Rate (2015-2020)_x000D_
9.5 South Korea Adblue Sales and Growth Rate (2015-2020)_x000D_
9.6 India Adblue Sales and Growth Rate (2015-2020)_x000D_
9.7 Southeast Asia Adblue Sales and Growth Rate (2015-2020)_x000D_
9.8 Australia Adblue Sales and Growth Rate (2015-2020)_x000D_
_x000D_
10 Middle East and Africa Adblue Market Analysis by Countries_x000D_
10.1 The Influence of COVID-19 on Middle East and Africa Market_x000D_
10.2 Middle East and Africa Adblue Sales, Revenue and Market Share by Countries_x000D_
10.2.1 Middle East and Africa Adblue Sales by Countries (2015-2020)_x000D_
10.2.2 Middle East and Africa Adblue Revenue by Countries (2015-2020)_x000D_
10.3 Saudi Arabia Adblue Sales and Growth Rate (2015-2020)_x000D_
10.4 UAE Adblue Sales and Growth Rate (2015-2020)_x000D_
10.5 Egypt Adblue Sales and Growth Rate (2015-2020)_x000D_
10.6 Nigeria Adblue Sales and Growth Rate (2015-2020)_x000D_
10.7 South Africa Adblue Sales and Growth Rate (2015-2020)_x000D_
_x000D_
11 South America Adblue Market Analysis by Countries_x000D_
11.1 The Influence of COVID-19 on Middle East and Africa Market_x000D_
11.2 South America Adblue Sales, Revenue and Market Share by Countries_x000D_
11.2.1 South America Adblue Sales by Countries (2015-2020)_x000D_
11.2.2 South America Adblue Revenue by Countries (2015-2020)_x000D_
11.3 Brazil Adblue Sales and Growth Rate (2015-2020)_x000D_
11.4 Argentina Adblue Sales and Growth Rate (2015-2020)_x000D_
11.5 Columbia Adblue Sales and Growth Rate (2015-2020)_x000D_
11.6 Chile Adblue Sales and Growth Rate (2015-2020)_x000D_
_x000D_
12 Competitive Landscape_x000D_
12.1 Kelas
12.1.1 Kelas Basic Information
12.1.2 Adblue Product Introduction
12.1.3 Kelas Production, Value, Price, Gross Margin 2015-2020
12.2 Novax
12.2.1 Novax Basic Information
12.2.2 Adblue Product Introduction
12.2.3 Novax Production, Value, Price, Gross Margin 2015-2020
12.3 Adquim SpA.
12.3.1 Adquim SpA. Basic Information
12.3.2 Adblue Product Introduction
12.3.3 Adquim SpA. Production, Value, Price, Gross Margin 2015-2020
12.4 Samsung Fine Chemicals
12.4.1 Samsung Fine Chemicals Basic Information
12.4.2 Adblue Product Introduction
12.4.3 Samsung Fine Chemicals Production, Value, Price, Gross Margin 2015-2020
12.5 Shell
12.5.1 Shell Basic Information
12.5.2 Adblue Product Introduction
12.5.3 Shell Production, Value, Price, Gross Margin 2015-2020
12.6 Mitsui Chemicals
12.6.1 Mitsui Chemicals Basic Information
12.6.2 Adblue Product Introduction
12.6.3 Mitsui Chemicals Production, Value, Price, Gross Margin 2015-2020
12.7 ENI S.p.A.
12.7.1 ENI S.p.A. Basic Information
12.7.2 Adblue Product Introduction
12.7.3 ENI S.p.A. Production, Value, Price, Gross Margin 2015-2020
12.8 GBZI Comtrade
12.8.1 GBZI Comtrade Basic Information
12.8.2 Adblue Product Introduction
12.8.3 GBZI Comtrade Production, Value, Price, Gross Margin 2015-2020
12.9 Borealis L.A.T
12.9.1 Borealis L.A.T Basic Information
12.9.2 Adblue Product Introduction
12.9.3 Borealis L.A.T Production, Value, Price, Gross Margin 2015-2020
12.10 Cummins
12.10.1 Cummins Basic Information
12.10.2 Adblue Product Introduction
12.10.3 Cummins Production, Value, Price, Gross Margin 2015-2020
12.11 Alchem AG
12.11.1 Alchem AG Basic Information
12.11.2 Adblue Product Introduction
12.11.3 Alchem AG Production, Value, Price, Gross Margin 2015-2020
12.12 Nissan Chemical
12.12.1 Nissan Chemical Basic Information
12.12.2 Adblue Product Introduction
12.12.3 Nissan Chemical Production, Value, Price, Gross Margin 2015-2020
12.13 BP
12.13.1 BP Basic Information
12.13.2 Adblue Product Introduction
12.13.3 BP Production, Value, Price, Gross Margin 2015-2020
12.14 Total
12.14.1 Total Basic Information
12.14.2 Adblue Product Introduction
12.14.3 Total Production, Value, Price, Gross Margin 2015-2020
12.15 Yara
12.15.1 Yara Basic Information
12.15.2 Adblue Product Introduction
12.15.3 Yara Production, Value, Price, Gross Margin 2015-2020
12.16 GreenChem
12.16.1 GreenChem Basic Information
12.16.2 Adblue Product Introduction
12.16.3 GreenChem Production, Value, Price, Gross Margin 2015-2020
12.17 BASF
12.17.1 BASF Basic Information
12.17.2 Adblue Product Introduction
12.17.3 BASF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Adblue Market Forecast_x000D_
14.1 Global Adblue Market Value &amp; Volume Forecast, by Type (2020-2025)_x000D_
14.1.1 CNG Market Value and Volume Forecast (2020-2025)
14.1.2 LPG Market Value and Volume Forecast (2020-2025)
14.1.3 Other Market Value and Volume Forecast (2020-2025)
14.2 Global Adblue Market Value &amp; Volume Forecast, by Application (2020-2025)_x000D_
14.2.1 Transport Market Value and Volume Forecast (2020-2025)
14.2.2 Construction Market Value and Volume Forecast (2020-2025)
14.2.3 Agriculture Market Value and Volume Forecast (2020-2025)
14.3 Adblue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</si>
  <si>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Adblue_x000D_
Table Product Specification of Adblue_x000D_
Table Adblue Key Market Segments_x000D_
Table Key Players Adblue Covered_x000D_
Figure Global Adblue Market Size, 2015 – 2025_x000D_
Table Different Types of Adblue_x000D_
Figure Global Adblue Value ($) Segment by Type from 2015-2020_x000D_
Figure Global Adblue Market Share by Types in 2019_x000D_
Table Different Applications of Adblue_x000D_
Figure Global Adblue Value ($) Segment by Applications from 2015-2020_x000D_
Figure Global Adblue Market Share by Applications in 2019_x000D_
Figure Global Adblue Market Share by Regions in 2019_x000D_
Figure North America Adblue Production Value ($) and Growth Rate (2015-2020)_x000D_
Figure Europe Adblue Production Value ($) and Growth Rate (2015-2020)_x000D_
Figure Asia Pacific Adblue Production Value ($) and Growth Rate (2015-2020)_x000D_
Figure Middle East and Africa Adblue Production Value ($) and Growth Rate (2015-2020)_x000D_
Figure South America Adblue Production Value ($) and Growth Rate (2015-2020)_x000D_
Table Global COVID-19 Status and Economic Overview_x000D_
Figure Global COVID-19 Status_x000D_
Figure COVID-19 Comparison of Major Countries_x000D_
Figure Industry Chain Analysis of Adblue_x000D_
Table Upstream Raw Material Suppliers of Adblue with Contact Information_x000D_
Table Major Players Headquarters, and Service Area of Adblue_x000D_
Figure Major Players Production Value Market Share of Adblue in 2019_x000D_
Table Major Players Adblue Product Types in 2019_x000D_
Figure Production Process of Adblue_x000D_
Figure Manufacturing Cost Structure of Adblue_x000D_
Figure Channel Status of Adblue_x000D_
Table Major Distributors of Adblue with Contact Information_x000D_
Table Major Downstream Buyers of Adblue with Contact Information_x000D_
Table Global Adblue Value ($) by Type (2015-2020)_x000D_
Table Global Adblue Value Share by Type (2015-2020)_x000D_
Figure Global Adblue Value Share by Type (2015-2020)_x000D_
Table Global Adblue Production by Type (2015-2020)_x000D_
Table Global Adblue Production Share by Type (2015-2020)_x000D_
Figure Global Adblue Production Share by Type (2015-2020)_x000D_
Figure Global Adblue Value ($) and Growth Rate of CNG (2015-2020)
Figure Global Adblue Value ($) and Growth Rate of LPG (2015-2020)
Figure Global Adblue Value ($) and Growth Rate of Other (2015-2020)
Figure Global Adblue Price by Type (2015-2020)_x000D_
Figure Downstream Market Overview_x000D_
Table Global Adblue Consumption by Application (2015-2020)_x000D_
Table Global Adblue Consumption Market Share by Application (2015-2020)_x000D_
Figure Global Adblue Consumption Market Share by Application (2015-2020)_x000D_
Figure Global Adblue Consumption and Growth Rate of Transport (2015-2020)
Figure Global Adblue Consumption and Growth Rate of Construction (2015-2020)
Figure Global Adblue Consumption and Growth Rate of Agriculture (2015-2020)
Figure Global Adblue Sales and Growth Rate (2015-2020)_x000D_
Figure Global Adblue Revenue (M USD) and Growth (2015-2020)_x000D_
Table Global Adblue Sales by Regions (2015-2020)_x000D_
Table Global Adblue Sales Market Share by Regions (2015-2020)_x000D_
Table Global Adblue Revenue (M USD) by Regions (2015-2020)_x000D_
Table Global Adblue Revenue Market Share by Regions (2015-2020)_x000D_
Table Global Adblue Revenue Market Share by Regions in 2015_x000D_
Table Global Adblue Revenue Market Share by Regions in 2019_x000D_
Figure North America Adblue Sales and Growth Rate (2015-2020)_x000D_
Figure Europe Adblue Sales and Growth Rate (2015-2020)_x000D_
Figure Asia-Pacific Adblue Sales and Growth Rate (2015-2020)_x000D_
Figure Middle East and Africa Adblue Sales and Growth Rate (2015-2020)_x000D_
Figure South America Adblue Sales and Growth Rate (2015-2020)_x000D_
Figure North America COVID-19 Status_x000D_
Figure North America COVID-19 Confirmed Cases Major Distribution_x000D_
Figure North America Adblue Revenue (M USD) and Growth (2015-2020)_x000D_
Table North America Adblue Sales by Countries (2015-2020)_x000D_
Table North America Adblue Sales Market Share by Countries (2015-2020)_x000D_
Table North America Adblue Revenue (M USD) by Countries (2015-2020)_x000D_
Table North America Adblue Revenue Market Share by Countries (2015-2020)_x000D_
Figure United States Adblue Sales and Growth Rate (2015-2020)_x000D_
Figure Canada Adblue Sales and Growth Rate (2015-2020)_x000D_
Figure Mexico Adblue Sales and Growth (2015-2020)_x000D_
Figure Europe COVID-19 Status_x000D_
Figure Europe COVID-19 Confirmed Cases Major Distribution_x000D_
Figure Europe Adblue Revenue (M USD) and Growth (2015-2020)_x000D_
Table Europe Adblue Sales by Countries (2015-2020)_x000D_
Table Europe Adblue Sales Market Share by Countries (2015-2020)_x000D_
Table Europe Adblue Revenue (M USD) by Countries (2015-2020)_x000D_
Table Europe Adblue Revenue Market Share by Countries (2015-2020)_x000D_
Figure Germany Adblue Sales and Growth Rate (2015-2020)_x000D_
Figure UK Adblue Sales and Growth Rate (2015-2020)_x000D_
Figure France Adblue Sales and Growth (2015-2020)_x000D_
Figure Italy Adblue Sales and Growth (2015-2020)_x000D_
Figure Spain Adblue Sales and Growth (2015-2020)_x000D_
Figure Russia Adblue Sales and Growth (2015-2020)_x000D_
Figure Asia Pacific COVID-19 Status_x000D_
Figure Asia Pacific Adblue Revenue (M USD) and Growth (2015-2020)_x000D_
Table Asia Pacific Adblue Sales by Countries (2015-2020)_x000D_
Table Asia Pacific Adblue Sales Market Share by Countries (2015-2020)_x000D_
Table Asia Pacific Adblue Revenue (M USD) by Countries (2015-2020)_x000D_
Table Asia Pacific Adblue Revenue Market Share by Countries (2015-2020)_x000D_
Figure China Adblue Sales and Growth Rate (2015-2020)_x000D_
Figure Japan Adblue Sales and Growth Rate (2015-2020)_x000D_
Figure South Korea Adblue Sales and Growth (2015-2020)_x000D_
Figure India Adblue Sales and Growth (2015-2020)_x000D_
Figure Southeast Asia Adblue Sales and Growth (2015-2020)_x000D_
Figure Australia Adblue Sales and Growth (2015-2020)_x000D_
Figure Middle East Adblue Revenue (M USD) and Growth (2015-2020)_x000D_
Table Middle East Adblue Sales by Countries (2015-2020)_x000D_
Table Middle East and Africa Adblue Sales Market Share by Countries (2015-2020)_x000D_
Table Middle East and Africa Adblue Revenue (M USD) by Countries (2015-2020)_x000D_
Table Middle East and Africa Adblue Revenue Market Share by Countries (2015-2020)_x000D_
Figure Saudi Arabia Adblue Sales and Growth Rate (2015-2020)_x000D_
Figure UAE Adblue Sales and Growth Rate (2015-2020)_x000D_
Figure Egypt Adblue Sales and Growth (2015-2020)_x000D_
Figure Nigeria Adblue Sales and Growth (2015-2020)_x000D_
Figure South Africa Adblue Sales and Growth (2015-2020)_x000D_
Figure South America Adblue Revenue (M USD) and Growth (2015-2020)_x000D_
Table South America Adblue Sales by Countries (2015-2020)_x000D_
Table South America Adblue Sales Market Share by Countries (2015-2020)_x000D_
Table South America Adblue Revenue (M USD) by Countries (2015-2020)_x000D_
Table South America Adblue Revenue Market Share by Countries (2015-2020)_x000D_
Figure Brazil Adblue Sales and Growth Rate (2015-2020)_x000D_
Figure Argentina Adblue Sales and Growth Rate (2015-2020)_x000D_
Figure Columbia Adblue Sales and Growth (2015-2020)_x000D_
Figure Chile Adblue Sales and Growth (2015-2020)_x000D_
Figure Top 3 Market Share of Adblue Companies in 2019_x000D_
Figure Top 6 Market Share of Adblue Companies in 2019_x000D_
Table Major Players Production Value ($) Share (2015-2020)_x000D_
Table Kelas Profile
Table Kelas Product Introduction
Figure Kelas Production and Growth Rate
Figure Kelas Value ($) Market Share 2015-2020
Table Novax Profile
Table Novax Product Introduction
Figure Novax Production and Growth Rate
Figure Novax Value ($) Market Share 2015-2020
Table Adquim SpA. Profile
Table Adquim SpA. Product Introduction
Figure Adquim SpA. Production and Growth Rate
Figure Adquim SpA. Value ($) Market Share 2015-2020
Table Samsung Fine Chemicals Profile
Table Samsung Fine Chemicals Product Introduction
Figure Samsung Fine Chemicals Production and Growth Rate
Figure Samsung Fine Chemicals Value ($) Market Share 2015-2020
Table Shell Profile
Table Shell Product Introduction
Figure Shell Production and Growth Rate
Figure Shell Value ($) Market Share 2015-2020
Table Mitsui Chemicals Profile
Table Mitsui Chemicals Product Introduction
Figure Mitsui Chemicals Production and Growth Rate
Figure Mitsui Chemicals Value ($) Market Share 2015-2020
Table ENI S.p.A. Profile
Table ENI S.p.A. Product Introduction
Figure ENI S.p.A. Production and Growth Rate
Figure ENI S.p.A. Value ($) Market Share 2015-2020
Table GBZI Comtrade Profile
Table GBZI Comtrade Product Introduction
Figure GBZI Comtrade Production and Growth Rate
Figure GBZI Comtrade Value ($) Market Share 2015-2020
Table Borealis L.A.T Profile
Table Borealis L.A.T Product Introduction
Figure Borealis L.A.T Production and Growth Rate
Figure Borealis L.A.T Value ($) Market Share 2015-2020
Table Cummins Profile
Table Cummins Product Introduction
Figure Cummins Production and Growth Rate
Figure Cummins Value ($) Market Share 2015-2020
Table Alchem AG Profile
Table Alchem AG Product Introduction
Figure Alchem AG Production and Growth Rate
Figure Alchem AG Value ($) Market Share 2015-2020
Table Nissan Chemical Profile
Table Nissan Chemical Product Introduction
Figure Nissan Chemical Production and Growth Rate
Figure Nissan Chemical Value ($) Market Share 2015-2020
Table BP Profile
Table BP Product Introduction
Figure BP Production and Growth Rate
Figure BP Value ($) Market Share 2015-2020
Table Total Profile
Table Total Product Introduction
Figure Total Production and Growth Rate
Figure Total Value ($) Market Share 2015-2020
Table Yara Profile
Table Yara Product Introduction
Figure Yara Production and Growth Rate
Figure Yara Value ($) Market Share 2015-2020
Table GreenChem Profile
Table GreenChem Product Introduction
Figure GreenChem Production and Growth Rate
Figure GreenChem Value ($) Market Share 2015-2020
Table BASF Profile
Table BASF Product Introduction
Figure BASF Production and Growth Rate
Figure BASF Value ($) Market Share 2015-2020
Table Market Driving Factors of Adblue_x000D_
Table Merger, Acquisition and New Investment_x000D_
Table Global Adblue Market Value ($) Forecast, by Type_x000D_
Table Global Adblue Market Volume Forecast, by Type_x000D_
Figure Global Adblue Market Value ($) and Growth Rate Forecast of CNG (2020-2025)
Figure Global Adblue Market Volume ($) and Growth Rate Forecast of CNG (2020-2025)
Figure Global Adblue Market Value ($) and Growth Rate Forecast of LPG (2020-2025)
Figure Global Adblue Market Volume ($) and Growth Rate Forecast of LPG (2020-2025)
Figure Global Adblue Market Value ($) and Growth Rate Forecast of Other (2020-2025)
Figure Global Adblue Market Volume ($) and Growth Rate Forecast of Other (2020-2025)
Table Global Market Value ($) Forecast by Application (2020-2025)_x000D_
Table Global Market Volume Forecast by Application (2020-2025)_x000D_
Figure Market Value ($) and Growth Rate Forecast of Transport (2020-2025)
Figure Market Volume and Growth Rate Forecast of Transport (2020-2025)
Figure Market Value ($) and Growth Rate Forecast of Construction (2020-2025)
Figure Market Volume and Growth Rate Forecast of Construction (2020-2025)
Figure Market Value ($) and Growth Rate Forecast of Agriculture (2020-2025)
Figure Market Volume and Growth Rate Forecast of Agriculture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</si>
  <si>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Adblue Industry Market Report Opportunities and Competitive Landscape</t>
  </si>
  <si>
    <t>COVID-19 Outbreak-Global Intelligent Circuit Breakers Industry Market Report-Development Trends, Threats, Opportunities and Competitive Landscape in 2020</t>
  </si>
  <si>
    <t>_x000D_
The Intelligent Circuit Breakers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Intelligent Circuit Breakers industry. _x000D_
Chapter 3.7 covers the analysis of the impact of COVID-19 from the perspective of the industry chain. _x000D_
In addition, chapters 7-11 consider the impact of COVID-19 on the regional economy._x000D_
_x000D_
The Intelligent Circuit Breakers market can be split based on product types, major applications, and important countries as follows:_x000D_
_x000D_
&lt;b&gt;Key players in the global Intelligent Circuit Breakers market covered in Chapter 12:&lt;/b&gt;_x000D_
Eaton
Mors Smitt Group
General Electric
Shanghai People's Electric
Schneider Electric
_x000D_
&lt;b&gt;In Chapter 4 and 14.1, on the basis of types, the Intelligent Circuit Breakers market from 2015 to 2025 is primarily split into:&lt;/b&gt;_x000D_
Air circuit breakers
Moulded case circuit breakers
_x000D_
&lt;b&gt;In Chapter 5 and 14.2, on the basis of applications, the Intelligent Circuit Breakers market from 2015 to 2025 covers:&lt;/b&gt;_x000D_
Household
Industrial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</si>
  <si>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Intelligent Circuit Breakers Introduction and Market Overview_x000D_
1.1 Objectives of the Study_x000D_
1.2 Overview of Intelligent Circuit Breakers_x000D_
1.3 Scope of The Study_x000D_
1.3.1 Key Market Segments_x000D_
1.3.2 Players Covered_x000D_
1.3.3 COVID-19's impact on the Intelligent Circuit Breakers industry_x000D_
1.4 Methodology of The Study_x000D_
1.5 Research Data Source_x000D_
_x000D_
2 Executive Summary_x000D_
2.1 Market Overview_x000D_
2.1.1 Global Intelligent Circuit Breakers Market Size, 2015 – 2020_x000D_
2.1.2 Global Intelligent Circuit Breakers Market Size by Type, 2015 – 2020_x000D_
2.1.3 Global Intelligent Circuit Breakers Market Size by Application, 2015 – 2020_x000D_
2.1.4 Global Intelligent Circuit Breakers Market Size by Region, 2015 - 2025_x000D_
2.2 Business Environment Analysis_x000D_
2.2.1 Global COVID-19 Status and Economic Overview_x000D_
2.2.2 Influence of COVID-19 Outbreak on Intelligent Circuit Breakers Industry Development_x000D_
_x000D_
3 Industry Chain Analysis_x000D_
3.1 Upstream Raw Material Suppliers of Intelligent Circuit Breakers Analysis_x000D_
3.2 Major Players of Intelligent Circuit Breakers_x000D_
3.3 Intelligent Circuit Breakers Manufacturing Cost Structure Analysis_x000D_
3.3.1 Production Process Analysis_x000D_
3.3.2 Manufacturing Cost Structure of Intelligent Circuit Breakers_x000D_
3.3.3 Labor Cost of Intelligent Circuit Breakers_x000D_
3.4 Market Distributors of Intelligent Circuit Breakers_x000D_
3.5 Major Downstream Buyers of Intelligent Circuit Breakers Analysis_x000D_
3.6 The Impact of Covid-19 From the Perspective of Industry Chain_x000D_
3.7 Regional Import and Export Controls Will Exist for a Long Time_x000D_
3.8 Continued downward PMI Spreads Globally_x000D_
_x000D_
4 Global Intelligent Circuit Breakers Market, by Type_x000D_
4.1 Global Intelligent Circuit Breakers Value and Market Share by Type (2015-2020)_x000D_
4.2 Global Intelligent Circuit Breakers Production and Market Share by Type (2015-2020)_x000D_
4.3 Global Intelligent Circuit Breakers Value and Growth Rate by Type (2015-2020)_x000D_
4.3.1 Global Intelligent Circuit Breakers Value and Growth Rate of Air circuit breakers
4.3.2 Global Intelligent Circuit Breakers Value and Growth Rate of Moulded case circuit breakers
4.4 Global Intelligent Circuit Breakers Price Analysis by Type (2015-2020)_x000D_
_x000D_
5 Intelligent Circuit Breakers Market, by Application_x000D_
5.1 Downstream Market Overview_x000D_
5.2 Global Intelligent Circuit Breakers Consumption and Market Share by Application (2015-2020)_x000D_
5.3 Global Intelligent Circuit Breakers Consumption and Growth Rate by Application (2015-2020)_x000D_
5.3.1 Global Intelligent Circuit Breakers Consumption and Growth Rate of Household (2015-2020)
5.3.2 Global Intelligent Circuit Breakers Consumption and Growth Rate of Industrial (2015-2020)
_x000D_
6 Global Intelligent Circuit Breakers Market Analysis by Regions_x000D_
6.1 Global Intelligent Circuit Breakers Sales, Revenue and Market Share by Regions_x000D_
6.1.1 Global Intelligent Circuit Breakers Sales by Regions (2015-2020)_x000D_
6.1.2 Global Intelligent Circuit Breakers Revenue by Regions (2015-2020)_x000D_
6.2 North America Intelligent Circuit Breakers Sales and Growth Rate (2015-2020)_x000D_
6.3 Europe Intelligent Circuit Breakers Sales and Growth Rate (2015-2020)_x000D_
6.4 Asia-Pacific Intelligent Circuit Breakers Sales and Growth Rate (2015-2020)_x000D_
6.5 Middle East and Africa Intelligent Circuit Breakers Sales and Growth Rate (2015-2020)_x000D_
6.6 South America Intelligent Circuit Breakers Sales and Growth Rate (2015-2020)_x000D_
_x000D_
7 North America Intelligent Circuit Breakers Market Analysis by Countries_x000D_
7.1 The Influence of COVID-19 on North America Market_x000D_
7.2 North America Intelligent Circuit Breakers Sales, Revenue and Market Share by Countries_x000D_
7.2.1 North America Intelligent Circuit Breakers Sales by Countries (2015-2020)_x000D_
7.2.2 North America Intelligent Circuit Breakers Revenue by Countries (2015-2020)_x000D_
7.3 United States Intelligent Circuit Breakers Sales and Growth Rate (2015-2020)_x000D_
7.4 Canada Intelligent Circuit Breakers Sales and Growth Rate (2015-2020)_x000D_
7.5 Mexico Intelligent Circuit Breakers Sales and Growth Rate (2015-2020)_x000D_
_x000D_
8 Europe Intelligent Circuit Breakers Market Analysis by Countries_x000D_
8.1 The Influence of COVID-19 on Europe Market_x000D_
8.2 Europe Intelligent Circuit Breakers Sales, Revenue and Market Share by Countries_x000D_
8.2.1 Europe Intelligent Circuit Breakers Sales by Countries (2015-2020)_x000D_
8.2.2 Europe Intelligent Circuit Breakers Revenue by Countries (2015-2020)_x000D_
8.3 Germany Intelligent Circuit Breakers Sales and Growth Rate (2015-2020)_x000D_
8.4 UK Intelligent Circuit Breakers Sales and Growth Rate (2015-2020)_x000D_
8.5 France Intelligent Circuit Breakers Sales and Growth Rate (2015-2020)_x000D_
8.6 Italy Intelligent Circuit Breakers Sales and Growth Rate (2015-2020)_x000D_
8.7 Spain Intelligent Circuit Breakers Sales and Growth Rate (2015-2020)_x000D_
8.8 Russia Intelligent Circuit Breakers Sales and Growth Rate (2015-2020)_x000D_
_x000D_
9 Asia Pacific Intelligent Circuit Breakers Market Analysis by Countries_x000D_
9.1 The Influence of COVID-19 on Asia Pacific Market_x000D_
9.2 Asia Pacific Intelligent Circuit Breakers Sales, Revenue and Market Share by Countries_x000D_
9.2.1 Asia Pacific Intelligent Circuit Breakers Sales by Countries (2015-2020)_x000D_
9.2.2 Asia Pacific Intelligent Circuit Breakers Revenue by Countries (2015-2020)_x000D_
9.3 China Intelligent Circuit Breakers Sales and Growth Rate (2015-2020)_x000D_
9.4 Japan Intelligent Circuit Breakers Sales and Growth Rate (2015-2020)_x000D_
9.5 South Korea Intelligent Circuit Breakers Sales and Growth Rate (2015-2020)_x000D_
9.6 India Intelligent Circuit Breakers Sales and Growth Rate (2015-2020)_x000D_
9.7 Southeast Asia Intelligent Circuit Breakers Sales and Growth Rate (2015-2020)_x000D_
9.8 Australia Intelligent Circuit Breakers Sales and Growth Rate (2015-2020)_x000D_
_x000D_
10 Middle East and Africa Intelligent Circuit Breakers Market Analysis by Countries_x000D_
10.1 The Influence of COVID-19 on Middle East and Africa Market_x000D_
10.2 Middle East and Africa Intelligent Circuit Breakers Sales, Revenue and Market Share by Countries_x000D_
10.2.1 Middle East and Africa Intelligent Circuit Breakers Sales by Countries (2015-2020)_x000D_
10.2.2 Middle East and Africa Intelligent Circuit Breakers Revenue by Countries (2015-2020)_x000D_
10.3 Saudi Arabia Intelligent Circuit Breakers Sales and Growth Rate (2015-2020)_x000D_
10.4 UAE Intelligent Circuit Breakers Sales and Growth Rate (2015-2020)_x000D_
10.5 Egypt Intelligent Circuit Breakers Sales and Growth Rate (2015-2020)_x000D_
10.6 Nigeria Intelligent Circuit Breakers Sales and Growth Rate (2015-2020)_x000D_
10.7 South Africa Intelligent Circuit Breakers Sales and Growth Rate (2015-2020)_x000D_
_x000D_
11 South America Intelligent Circuit Breakers Market Analysis by Countries_x000D_
11.1 The Influence of COVID-19 on Middle East and Africa Market_x000D_
11.2 South America Intelligent Circuit Breakers Sales, Revenue and Market Share by Countries_x000D_
11.2.1 South America Intelligent Circuit Breakers Sales by Countries (2015-2020)_x000D_
11.2.2 South America Intelligent Circuit Breakers Revenue by Countries (2015-2020)_x000D_
11.3 Brazil Intelligent Circuit Breakers Sales and Growth Rate (2015-2020)_x000D_
11.4 Argentina Intelligent Circuit Breakers Sales and Growth Rate (2015-2020)_x000D_
11.5 Columbia Intelligent Circuit Breakers Sales and Growth Rate (2015-2020)_x000D_
11.6 Chile Intelligent Circuit Breakers Sales and Growth Rate (2015-2020)_x000D_
_x000D_
12 Competitive Landscape_x000D_
12.1 Eaton
12.1.1 Eaton Basic Information
12.1.2 Intelligent Circuit Breakers Product Introduction
12.1.3 Eaton Production, Value, Price, Gross Margin 2015-2020
12.2 Mors Smitt Group
12.2.1 Mors Smitt Group Basic Information
12.2.2 Intelligent Circuit Breakers Product Introduction
12.2.3 Mors Smitt Group Production, Value, Price, Gross Margin 2015-2020
12.3 General Electric
12.3.1 General Electric Basic Information
12.3.2 Intelligent Circuit Breakers Product Introduction
12.3.3 General Electric Production, Value, Price, Gross Margin 2015-2020
12.4 Shanghai People's Electric
12.4.1 Shanghai People's Electric Basic Information
12.4.2 Intelligent Circuit Breakers Product Introduction
12.4.3 Shanghai People's Electric Production, Value, Price, Gross Margin 2015-2020
12.5 Schneider Electric
12.5.1 Schneider Electric Basic Information
12.5.2 Intelligent Circuit Breakers Product Introduction
12.5.3 Schneider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Intelligent Circuit Breakers Market Forecast_x000D_
14.1 Global Intelligent Circuit Breakers Market Value &amp; Volume Forecast, by Type (2020-2025)_x000D_
14.1.1 Air circuit breakers Market Value and Volume Forecast (2020-2025)
14.1.2 Moulded case circuit breakers Market Value and Volume Forecast (2020-2025)
14.2 Global Intelligent Circuit Breakers Market Value &amp; Volume Forecast, by Application (2020-2025)_x000D_
14.2.1 Household Market Value and Volume Forecast (2020-2025)
14.2.2 Industrial Market Value and Volume Forecast (2020-2025)
14.3 Intelligent Circuit Breakers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</si>
  <si>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Intelligent Circuit Breakers_x000D_
Table Product Specification of Intelligent Circuit Breakers_x000D_
Table Intelligent Circuit Breakers Key Market Segments_x000D_
Table Key Players Intelligent Circuit Breakers Covered_x000D_
Figure Global Intelligent Circuit Breakers Market Size, 2015 – 2025_x000D_
Table Different Types of Intelligent Circuit Breakers_x000D_
Figure Global Intelligent Circuit Breakers Value ($) Segment by Type from 2015-2020_x000D_
Figure Global Intelligent Circuit Breakers Market Share by Types in 2019_x000D_
Table Different Applications of Intelligent Circuit Breakers_x000D_
Figure Global Intelligent Circuit Breakers Value ($) Segment by Applications from 2015-2020_x000D_
Figure Global Intelligent Circuit Breakers Market Share by Applications in 2019_x000D_
Figure Global Intelligent Circuit Breakers Market Share by Regions in 2019_x000D_
Figure North America Intelligent Circuit Breakers Production Value ($) and Growth Rate (2015-2020)_x000D_
Figure Europe Intelligent Circuit Breakers Production Value ($) and Growth Rate (2015-2020)_x000D_
Figure Asia Pacific Intelligent Circuit Breakers Production Value ($) and Growth Rate (2015-2020)_x000D_
Figure Middle East and Africa Intelligent Circuit Breakers Production Value ($) and Growth Rate (2015-2020)_x000D_
Figure South America Intelligent Circuit Breakers Production Value ($) and Growth Rate (2015-2020)_x000D_
Table Global COVID-19 Status and Economic Overview_x000D_
Figure Global COVID-19 Status_x000D_
Figure COVID-19 Comparison of Major Countries_x000D_
Figure Industry Chain Analysis of Intelligent Circuit Breakers_x000D_
Table Upstream Raw Material Suppliers of Intelligent Circuit Breakers with Contact Information_x000D_
Table Major Players Headquarters, and Service Area of Intelligent Circuit Breakers_x000D_
Figure Major Players Production Value Market Share of Intelligent Circuit Breakers in 2019_x000D_
Table Major Players Intelligent Circuit Breakers Product Types in 2019_x000D_
Figure Production Process of Intelligent Circuit Breakers_x000D_
Figure Manufacturing Cost Structure of Intelligent Circuit Breakers_x000D_
Figure Channel Status of Intelligent Circuit Breakers_x000D_
Table Major Distributors of Intelligent Circuit Breakers with Contact Information_x000D_
Table Major Downstream Buyers of Intelligent Circuit Breakers with Contact Information_x000D_
Table Global Intelligent Circuit Breakers Value ($) by Type (2015-2020)_x000D_
Table Global Intelligent Circuit Breakers Value Share by Type (2015-2020)_x000D_
Figure Global Intelligent Circuit Breakers Value Share by Type (2015-2020)_x000D_
Table Global Intelligent Circuit Breakers Production by Type (2015-2020)_x000D_
Table Global Intelligent Circuit Breakers Production Share by Type (2015-2020)_x000D_
Figure Global Intelligent Circuit Breakers Production Share by Type (2015-2020)_x000D_
Figure Global Intelligent Circuit Breakers Value ($) and Growth Rate of Air circuit breakers (2015-2020)
Figure Global Intelligent Circuit Breakers Value ($) and Growth Rate of Moulded case circuit breakers (2015-2020)
Figure Global Intelligent Circuit Breakers Price by Type (2015-2020)_x000D_
Figure Downstream Market Overview_x000D_
Table Global Intelligent Circuit Breakers Consumption by Application (2015-2020)_x000D_
Table Global Intelligent Circuit Breakers Consumption Market Share by Application (2015-2020)_x000D_
Figure Global Intelligent Circuit Breakers Consumption Market Share by Application (2015-2020)_x000D_
Figure Global Intelligent Circuit Breakers Consumption and Growth Rate of Household (2015-2020)
Figure Global Intelligent Circuit Breakers Consumption and Growth Rate of Industrial (2015-2020)
Figure Global Intelligent Circuit Breakers Sales and Growth Rate (2015-2020)_x000D_
Figure Global Intelligent Circuit Breakers Revenue (M USD) and Growth (2015-2020)_x000D_
Table Global Intelligent Circuit Breakers Sales by Regions (2015-2020)_x000D_
Table Global Intelligent Circuit Breakers Sales Market Share by Regions (2015-2020)_x000D_
Table Global Intelligent Circuit Breakers Revenue (M USD) by Regions (2015-2020)_x000D_
Table Global Intelligent Circuit Breakers Revenue Market Share by Regions (2015-2020)_x000D_
Table Global Intelligent Circuit Breakers Revenue Market Share by Regions in 2015_x000D_
Table Global Intelligent Circuit Breakers Revenue Market Share by Regions in 2019_x000D_
Figure North America Intelligent Circuit Breakers Sales and Growth Rate (2015-2020)_x000D_
Figure Europe Intelligent Circuit Breakers Sales and Growth Rate (2015-2020)_x000D_
Figure Asia-Pacific Intelligent Circuit Breakers Sales and Growth Rate (2015-2020)_x000D_
Figure Middle East and Africa Intelligent Circuit Breakers Sales and Growth Rate (2015-2020)_x000D_
Figure South America Intelligent Circuit Breakers Sales and Growth Rate (2015-2020)_x000D_
Figure North America COVID-19 Status_x000D_
Figure North America COVID-19 Confirmed Cases Major Distribution_x000D_
Figure North America Intelligent Circuit Breakers Revenue (M USD) and Growth (2015-2020)_x000D_
Table North America Intelligent Circuit Breakers Sales by Countries (2015-2020)_x000D_
Table North America Intelligent Circuit Breakers Sales Market Share by Countries (2015-2020)_x000D_
Table North America Intelligent Circuit Breakers Revenue (M USD) by Countries (2015-2020)_x000D_
Table North America Intelligent Circuit Breakers Revenue Market Share by Countries (2015-2020)_x000D_
Figure United States Intelligent Circuit Breakers Sales and Growth Rate (2015-2020)_x000D_
Figure Canada Intelligent Circuit Breakers Sales and Growth Rate (2015-2020)_x000D_
Figure Mexico Intelligent Circuit Breakers Sales and Growth (2015-2020)_x000D_
Figure Europe COVID-19 Status_x000D_
Figure Europe COVID-19 Confirmed Cases Major Distribution_x000D_
Figure Europe Intelligent Circuit Breakers Revenue (M USD) and Growth (2015-2020)_x000D_
Table Europe Intelligent Circuit Breakers Sales by Countries (2015-2020)_x000D_
Table Europe Intelligent Circuit Breakers Sales Market Share by Countries (2015-2020)_x000D_
Table Europe Intelligent Circuit Breakers Revenue (M USD) by Countries (2015-2020)_x000D_
Table Europe Intelligent Circuit Breakers Revenue Market Share by Countries (2015-2020)_x000D_
Figure Germany Intelligent Circuit Breakers Sales and Growth Rate (2015-2020)_x000D_
Figure UK Intelligent Circuit Breakers Sales and Growth Rate (2015-2020)_x000D_
Figure France Intelligent Circuit Breakers Sales and Growth (2015-2020)_x000D_
Figure Italy Intelligent Circuit Breakers Sales and Growth (2015-2020)_x000D_
Figure Spain Intelligent Circuit Breakers Sales and Growth (2015-2020)_x000D_
Figure Russia Intelligent Circuit Breakers Sales and Growth (2015-2020)_x000D_
Figure Asia Pacific COVID-19 Status_x000D_
Figure Asia Pacific Intelligent Circuit Breakers Revenue (M USD) and Growth (2015-2020)_x000D_
Table Asia Pacific Intelligent Circuit Breakers Sales by Countries (2015-2020)_x000D_
Table Asia Pacific Intelligent Circuit Breakers Sales Market Share by Countries (2015-2020)_x000D_
Table Asia Pacific Intelligent Circuit Breakers Revenue (M USD) by Countries (2015-2020)_x000D_
Table Asia Pacific Intelligent Circuit Breakers Revenue Market Share by Countries (2015-2020)_x000D_
Figure China Intelligent Circuit Breakers Sales and Growth Rate (2015-2020)_x000D_
Figure Japan Intelligent Circuit Breakers Sales and Growth Rate (2015-2020)_x000D_
Figure South Korea Intelligent Circuit Breakers Sales and Growth (2015-2020)_x000D_
Figure India Intelligent Circuit Breakers Sales and Growth (2015-2020)_x000D_
Figure Southeast Asia Intelligent Circuit Breakers Sales and Growth (2015-2020)_x000D_
Figure Australia Intelligent Circuit Breakers Sales and Growth (2015-2020)_x000D_
Figure Middle East Intelligent Circuit Breakers Revenue (M USD) and Growth (2015-2020)_x000D_
Table Middle East Intelligent Circuit Breakers Sales by Countries (2015-2020)_x000D_
Table Middle East and Africa Intelligent Circuit Breakers Sales Market Share by Countries (2015-2020)_x000D_
Table Middle East and Africa Intelligent Circuit Breakers Revenue (M USD) by Countries (2015-2020)_x000D_
Table Middle East and Africa Intelligent Circuit Breakers Revenue Market Share by Countries (2015-2020)_x000D_
Figure Saudi Arabia Intelligent Circuit Breakers Sales and Growth Rate (2015-2020)_x000D_
Figure UAE Intelligent Circuit Breakers Sales and Growth Rate (2015-2020)_x000D_
Figure Egypt Intelligent Circuit Breakers Sales and Growth (2015-2020)_x000D_
Figure Nigeria Intelligent Circuit Breakers Sales and Growth (2015-2020)_x000D_
Figure South Africa Intelligent Circuit Breakers Sales and Growth (2015-2020)_x000D_
Figure South America Intelligent Circuit Breakers Revenue (M USD) and Growth (2015-2020)_x000D_
Table South America Intelligent Circuit Breakers Sales by Countries (2015-2020)_x000D_
Table South America Intelligent Circuit Breakers Sales Market Share by Countries (2015-2020)_x000D_
Table South America Intelligent Circuit Breakers Revenue (M USD) by Countries (2015-2020)_x000D_
Table South America Intelligent Circuit Breakers Revenue Market Share by Countries (2015-2020)_x000D_
Figure Brazil Intelligent Circuit Breakers Sales and Growth Rate (2015-2020)_x000D_
Figure Argentina Intelligent Circuit Breakers Sales and Growth Rate (2015-2020)_x000D_
Figure Columbia Intelligent Circuit Breakers Sales and Growth (2015-2020)_x000D_
Figure Chile Intelligent Circuit Breakers Sales and Growth (2015-2020)_x000D_
Figure Top 3 Market Share of Intelligent Circuit Breakers Companies in 2019_x000D_
Figure Top 6 Market Share of Intelligent Circuit Breakers Companies in 2019_x000D_
Table Major Players Production Value ($) Share (2015-2020)_x000D_
Table Eaton Profile
Table Eaton Product Introduction
Figure Eaton Production and Growth Rate
Figure Eaton Value ($) Market Share 2015-2020
Table Mors Smitt Group Profile
Table Mors Smitt Group Product Introduction
Figure Mors Smitt Group Production and Growth Rate
Figure Mors Smitt Group Value ($) Market Share 2015-2020
Table General Electric Profile
Table General Electric Product Introduction
Figure General Electric Production and Growth Rate
Figure General Electric Value ($) Market Share 2015-2020
Table Shanghai People's Electric Profile
Table Shanghai People's Electric Product Introduction
Figure Shanghai People's Electric Production and Growth Rate
Figure Shanghai People's Electric Value ($) Market Share 2015-2020
Table Schneider Electric Profile
Table Schneider Electric Product Introduction
Figure Schneider Electric Production and Growth Rate
Figure Schneider Electric Value ($) Market Share 2015-2020
Table Market Driving Factors of Intelligent Circuit Breakers_x000D_
Table Merger, Acquisition and New Investment_x000D_
Table Global Intelligent Circuit Breakers Market Value ($) Forecast, by Type_x000D_
Table Global Intelligent Circuit Breakers Market Volume Forecast, by Type_x000D_
Figure Global Intelligent Circuit Breakers Market Value ($) and Growth Rate Forecast of Air circuit breakers (2020-2025)
Figure Global Intelligent Circuit Breakers Market Volume ($) and Growth Rate Forecast of Air circuit breakers (2020-2025)
Figure Global Intelligent Circuit Breakers Market Value ($) and Growth Rate Forecast of Moulded case circuit breakers (2020-2025)
Figure Global Intelligent Circuit Breakers Market Volume ($) and Growth Rate Forecast of Moulded case circuit breakers (2020-2025)
Table Global Market Value ($) Forecast by Application (2020-2025)_x000D_
Table Global Market Volume Forecast by Application (2020-2025)_x000D_
Figure Market Value ($) and Growth Rate Forecast of Household (2020-2025)
Figure Market Volume and Growth Rate Forecast of Household (2020-2025)
Figure Market Value ($) and Growth Rate Forecast of Industrial (2020-2025)
Figure Market Volume and Growth Rate Forecast of Industrial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</si>
  <si>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Intelligent Circuit Breakers Industry Market Report Opportunities and Competitive Landscape</t>
  </si>
  <si>
    <t>COVID-19 Outbreak-Global Polymeric Absorbents Industry Market Report-Development Trends, Threats, Opportunities and Competitive Landscape in 2020</t>
  </si>
  <si>
    <t>_x000D_
The Polymeric Absorbents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Polymeric Absorbents industry. _x000D_
Chapter 3.7 covers the analysis of the impact of COVID-19 from the perspective of the industry chain. _x000D_
In addition, chapters 7-11 consider the impact of COVID-19 on the regional economy._x000D_
_x000D_
The Polymeric Absorbents market can be split based on product types, major applications, and important countries as follows:_x000D_
_x000D_
&lt;b&gt;Key players in the global Polymeric Absorbents market covered in Chapter 12:&lt;/b&gt;_x000D_
DOW CHEMICAL
TANGSHAN BOYA SCIENCE AND TECHNOLOGY DEVELOPMENT
PUROLITE
KOLON INDUSTRIES
NIPPON SHOKUBAI
EVONIK STOCKHAUSEN
ARKEMA
SAN-DIA POLYMERS
ZHEJIANG KADI NEW MATERIALS
MITSUBISHI CHEMICAL
SUMITOMO SEIKA CHEMICALS
FORMOSA PLASTICS
TOSOH
BASF
ROHM AND HAAS
_x000D_
&lt;b&gt;In Chapter 4 and 14.1, on the basis of types, the Polymeric Absorbents market from 2015 to 2025 is primarily split into:&lt;/b&gt;_x000D_
Polyacrylate-Based Absorbents
Polyacrylamide-Based Absorbents
Polyvinyl Alcohol-Based Absorbents
Superabsorbent Polymers
Sodium Polyacrylate
Other Superabsorbent Polymers
_x000D_
&lt;b&gt;In Chapter 5 and 14.2, on the basis of applications, the Polymeric Absorbents market from 2015 to 2025 covers:&lt;/b&gt;_x000D_
Personal Care
Agriculture
Medical
Industrial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</si>
  <si>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Polymeric Absorbents Introduction and Market Overview_x000D_
1.1 Objectives of the Study_x000D_
1.2 Overview of Polymeric Absorbents_x000D_
1.3 Scope of The Study_x000D_
1.3.1 Key Market Segments_x000D_
1.3.2 Players Covered_x000D_
1.3.3 COVID-19's impact on the Polymeric Absorbents industry_x000D_
1.4 Methodology of The Study_x000D_
1.5 Research Data Source_x000D_
_x000D_
2 Executive Summary_x000D_
2.1 Market Overview_x000D_
2.1.1 Global Polymeric Absorbents Market Size, 2015 – 2020_x000D_
2.1.2 Global Polymeric Absorbents Market Size by Type, 2015 – 2020_x000D_
2.1.3 Global Polymeric Absorbents Market Size by Application, 2015 – 2020_x000D_
2.1.4 Global Polymeric Absorbents Market Size by Region, 2015 - 2025_x000D_
2.2 Business Environment Analysis_x000D_
2.2.1 Global COVID-19 Status and Economic Overview_x000D_
2.2.2 Influence of COVID-19 Outbreak on Polymeric Absorbents Industry Development_x000D_
_x000D_
3 Industry Chain Analysis_x000D_
3.1 Upstream Raw Material Suppliers of Polymeric Absorbents Analysis_x000D_
3.2 Major Players of Polymeric Absorbents_x000D_
3.3 Polymeric Absorbents Manufacturing Cost Structure Analysis_x000D_
3.3.1 Production Process Analysis_x000D_
3.3.2 Manufacturing Cost Structure of Polymeric Absorbents_x000D_
3.3.3 Labor Cost of Polymeric Absorbents_x000D_
3.4 Market Distributors of Polymeric Absorbents_x000D_
3.5 Major Downstream Buyers of Polymeric Absorbents Analysis_x000D_
3.6 The Impact of Covid-19 From the Perspective of Industry Chain_x000D_
3.7 Regional Import and Export Controls Will Exist for a Long Time_x000D_
3.8 Continued downward PMI Spreads Globally_x000D_
_x000D_
4 Global Polymeric Absorbents Market, by Type_x000D_
4.1 Global Polymeric Absorbents Value and Market Share by Type (2015-2020)_x000D_
4.2 Global Polymeric Absorbents Production and Market Share by Type (2015-2020)_x000D_
4.3 Global Polymeric Absorbents Value and Growth Rate by Type (2015-2020)_x000D_
4.3.1 Global Polymeric Absorbents Value and Growth Rate of Polyacrylate-Based Absorbents
4.3.2 Global Polymeric Absorbents Value and Growth Rate of Polyacrylamide-Based Absorbents
4.3.3 Global Polymeric Absorbents Value and Growth Rate of Polyvinyl Alcohol-Based Absorbents
4.3.4 Global Polymeric Absorbents Value and Growth Rate of Superabsorbent Polymers
4.3.5 Global Polymeric Absorbents Value and Growth Rate of Sodium Polyacrylate
4.3.6 Global Polymeric Absorbents Value and Growth Rate of Other Superabsorbent Polymers
4.4 Global Polymeric Absorbents Price Analysis by Type (2015-2020)_x000D_
_x000D_
5 Polymeric Absorbents Market, by Application_x000D_
5.1 Downstream Market Overview_x000D_
5.2 Global Polymeric Absorbents Consumption and Market Share by Application (2015-2020)_x000D_
5.3 Global Polymeric Absorbents Consumption and Growth Rate by Application (2015-2020)_x000D_
5.3.1 Global Polymeric Absorbents Consumption and Growth Rate of Personal Care (2015-2020)
5.3.2 Global Polymeric Absorbents Consumption and Growth Rate of Agriculture (2015-2020)
5.3.3 Global Polymeric Absorbents Consumption and Growth Rate of Medical (2015-2020)
5.3.4 Global Polymeric Absorbents Consumption and Growth Rate of Industrial (2015-2020)
5.3.5 Global Polymeric Absorbents Consumption and Growth Rate of Others (2015-2020)
_x000D_
6 Global Polymeric Absorbents Market Analysis by Regions_x000D_
6.1 Global Polymeric Absorbents Sales, Revenue and Market Share by Regions_x000D_
6.1.1 Global Polymeric Absorbents Sales by Regions (2015-2020)_x000D_
6.1.2 Global Polymeric Absorbents Revenue by Regions (2015-2020)_x000D_
6.2 North America Polymeric Absorbents Sales and Growth Rate (2015-2020)_x000D_
6.3 Europe Polymeric Absorbents Sales and Growth Rate (2015-2020)_x000D_
6.4 Asia-Pacific Polymeric Absorbents Sales and Growth Rate (2015-2020)_x000D_
6.5 Middle East and Africa Polymeric Absorbents Sales and Growth Rate (2015-2020)_x000D_
6.6 South America Polymeric Absorbents Sales and Growth Rate (2015-2020)_x000D_
_x000D_
7 North America Polymeric Absorbents Market Analysis by Countries_x000D_
7.1 The Influence of COVID-19 on North America Market_x000D_
7.2 North America Polymeric Absorbents Sales, Revenue and Market Share by Countries_x000D_
7.2.1 North America Polymeric Absorbents Sales by Countries (2015-2020)_x000D_
7.2.2 North America Polymeric Absorbents Revenue by Countries (2015-2020)_x000D_
7.3 United States Polymeric Absorbents Sales and Growth Rate (2015-2020)_x000D_
7.4 Canada Polymeric Absorbents Sales and Growth Rate (2015-2020)_x000D_
7.5 Mexico Polymeric Absorbents Sales and Growth Rate (2015-2020)_x000D_
_x000D_
8 Europe Polymeric Absorbents Market Analysis by Countries_x000D_
8.1 The Influence of COVID-19 on Europe Market_x000D_
8.2 Europe Polymeric Absorbents Sales, Revenue and Market Share by Countries_x000D_
8.2.1 Europe Polymeric Absorbents Sales by Countries (2015-2020)_x000D_
8.2.2 Europe Polymeric Absorbents Revenue by Countries (2015-2020)_x000D_
8.3 Germany Polymeric Absorbents Sales and Growth Rate (2015-2020)_x000D_
8.4 UK Polymeric Absorbents Sales and Growth Rate (2015-2020)_x000D_
8.5 France Polymeric Absorbents Sales and Growth Rate (2015-2020)_x000D_
8.6 Italy Polymeric Absorbents Sales and Growth Rate (2015-2020)_x000D_
8.7 Spain Polymeric Absorbents Sales and Growth Rate (2015-2020)_x000D_
8.8 Russia Polymeric Absorbents Sales and Growth Rate (2015-2020)_x000D_
_x000D_
9 Asia Pacific Polymeric Absorbents Market Analysis by Countries_x000D_
9.1 The Influence of COVID-19 on Asia Pacific Market_x000D_
9.2 Asia Pacific Polymeric Absorbents Sales, Revenue and Market Share by Countries_x000D_
9.2.1 Asia Pacific Polymeric Absorbents Sales by Countries (2015-2020)_x000D_
9.2.2 Asia Pacific Polymeric Absorbents Revenue by Countries (2015-2020)_x000D_
9.3 China Polymeric Absorbents Sales and Growth Rate (2015-2020)_x000D_
9.4 Japan Polymeric Absorbents Sales and Growth Rate (2015-2020)_x000D_
9.5 South Korea Polymeric Absorbents Sales and Growth Rate (2015-2020)_x000D_
9.6 India Polymeric Absorbents Sales and Growth Rate (2015-2020)_x000D_
9.7 Southeast Asia Polymeric Absorbents Sales and Growth Rate (2015-2020)_x000D_
9.8 Australia Polymeric Absorbents Sales and Growth Rate (2015-2020)_x000D_
_x000D_
10 Middle East and Africa Polymeric Absorbents Market Analysis by Countries_x000D_
10.1 The Influence of COVID-19 on Middle East and Africa Market_x000D_
10.2 Middle East and Africa Polymeric Absorbents Sales, Revenue and Market Share by Countries_x000D_
10.2.1 Middle East and Africa Polymeric Absorbents Sales by Countries (2015-2020)_x000D_
10.2.2 Middle East and Africa Polymeric Absorbents Revenue by Countries (2015-2020)_x000D_
10.3 Saudi Arabia Polymeric Absorbents Sales and Growth Rate (2015-2020)_x000D_
10.4 UAE Polymeric Absorbents Sales and Growth Rate (2015-2020)_x000D_
10.5 Egypt Polymeric Absorbents Sales and Growth Rate (2015-2020)_x000D_
10.6 Nigeria Polymeric Absorbents Sales and Growth Rate (2015-2020)_x000D_
10.7 South Africa Polymeric Absorbents Sales and Growth Rate (2015-2020)_x000D_
_x000D_
11 South America Polymeric Absorbents Market Analysis by Countries_x000D_
11.1 The Influence of COVID-19 on Middle East and Africa Market_x000D_
11.2 South America Polymeric Absorbents Sales, Revenue and Market Share by Countries_x000D_
11.2.1 South America Polymeric Absorbents Sales by Countries (2015-2020)_x000D_
11.2.2 South America Polymeric Absorbents Revenue by Countries (2015-2020)_x000D_
11.3 Brazil Polymeric Absorbents Sales and Growth Rate (2015-2020)_x000D_
11.4 Argentina Polymeric Absorbents Sales and Growth Rate (2015-2020)_x000D_
11.5 Columbia Polymeric Absorbents Sales and Growth Rate (2015-2020)_x000D_
11.6 Chile Polymeric Absorbents Sales and Growth Rate (2015-2020)_x000D_
_x000D_
12 Competitive Landscape_x000D_
12.1 DOW CHEMICAL
12.1.1 DOW CHEMICAL Basic Information
12.1.2 Polymeric Absorbents Product Introduction
12.1.3 DOW CHEMICAL Production, Value, Price, Gross Margin 2015-2020
12.2 TANGSHAN BOYA SCIENCE AND TECHNOLOGY DEVELOPMENT
12.2.1 TANGSHAN BOYA SCIENCE AND TECHNOLOGY DEVELOPMENT Basic Information
12.2.2 Polymeric Absorbents Product Introduction
12.2.3 TANGSHAN BOYA SCIENCE AND TECHNOLOGY DEVELOPMENT Production, Value, Price, Gross Margin 2015-2020
12.3 PUROLITE
12.3.1 PUROLITE Basic Information
12.3.2 Polymeric Absorbents Product Introduction
12.3.3 PUROLITE Production, Value, Price, Gross Margin 2015-2020
12.4 KOLON INDUSTRIES
12.4.1 KOLON INDUSTRIES Basic Information
12.4.2 Polymeric Absorbents Product Introduction
12.4.3 KOLON INDUSTRIES Production, Value, Price, Gross Margin 2015-2020
12.5 NIPPON SHOKUBAI
12.5.1 NIPPON SHOKUBAI Basic Information
12.5.2 Polymeric Absorbents Product Introduction
12.5.3 NIPPON SHOKUBAI Production, Value, Price, Gross Margin 2015-2020
12.6 EVONIK STOCKHAUSEN
12.6.1 EVONIK STOCKHAUSEN Basic Information
12.6.2 Polymeric Absorbents Product Introduction
12.6.3 EVONIK STOCKHAUSEN Production, Value, Price, Gross Margin 2015-2020
12.7 ARKEMA
12.7.1 ARKEMA Basic Information
12.7.2 Polymeric Absorbents Product Introduction
12.7.3 ARKEMA Production, Value, Price, Gross Margin 2015-2020
12.8 SAN-DIA POLYMERS
12.8.1 SAN-DIA POLYMERS Basic Information
12.8.2 Polymeric Absorbents Product Introduction
12.8.3 SAN-DIA POLYMERS Production, Value, Price, Gross Margin 2015-2020
12.9 ZHEJIANG KADI NEW MATERIALS
12.9.1 ZHEJIANG KADI NEW MATERIALS Basic Information
12.9.2 Polymeric Absorbents Product Introduction
12.9.3 ZHEJIANG KADI NEW MATERIALS Production, Value, Price, Gross Margin 2015-2020
12.10 MITSUBISHI CHEMICAL
12.10.1 MITSUBISHI CHEMICAL Basic Information
12.10.2 Polymeric Absorbents Product Introduction
12.10.3 MITSUBISHI CHEMICAL Production, Value, Price, Gross Margin 2015-2020
12.11 SUMITOMO SEIKA CHEMICALS
12.11.1 SUMITOMO SEIKA CHEMICALS Basic Information
12.11.2 Polymeric Absorbents Product Introduction
12.11.3 SUMITOMO SEIKA CHEMICALS Production, Value, Price, Gross Margin 2015-2020
12.12 FORMOSA PLASTICS
12.12.1 FORMOSA PLASTICS Basic Information
12.12.2 Polymeric Absorbents Product Introduction
12.12.3 FORMOSA PLASTICS Production, Value, Price, Gross Margin 2015-2020
12.13 TOSOH
12.13.1 TOSOH Basic Information
12.13.2 Polymeric Absorbents Product Introduction
12.13.3 TOSOH Production, Value, Price, Gross Margin 2015-2020
12.14 BASF
12.14.1 BASF Basic Information
12.14.2 Polymeric Absorbents Product Introduction
12.14.3 BASF Production, Value, Price, Gross Margin 2015-2020
12.15 ROHM AND HAAS
12.15.1 ROHM AND HAAS Basic Information
12.15.2 Polymeric Absorbents Product Introduction
12.15.3 ROHM AND HAAS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Polymeric Absorbents Market Forecast_x000D_
14.1 Global Polymeric Absorbents Market Value &amp; Volume Forecast, by Type (2020-2025)_x000D_
14.1.1 Polyacrylate-Based Absorbents Market Value and Volume Forecast (2020-2025)
14.1.2 Polyacrylamide-Based Absorbents Market Value and Volume Forecast (2020-2025)
14.1.3 Polyvinyl Alcohol-Based Absorbents Market Value and Volume Forecast (2020-2025)
14.1.4 Superabsorbent Polymers Market Value and Volume Forecast (2020-2025)
14.1.5 Sodium Polyacrylate Market Value and Volume Forecast (2020-2025)
14.1.6 Other Superabsorbent Polymers Market Value and Volume Forecast (2020-2025)
14.2 Global Polymeric Absorbents Market Value &amp; Volume Forecast, by Application (2020-2025)_x000D_
14.2.1 Personal Care Market Value and Volume Forecast (2020-2025)
14.2.2 Agriculture Market Value and Volume Forecast (2020-2025)
14.2.3 Medical Market Value and Volume Forecast (2020-2025)
14.2.4 Industrial Market Value and Volume Forecast (2020-2025)
14.2.5 Others Market Value and Volume Forecast (2020-2025)
14.3 Polymeric Absorbents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</si>
  <si>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Polymeric Absorbents_x000D_
Table Product Specification of Polymeric Absorbents_x000D_
Table Polymeric Absorbents Key Market Segments_x000D_
Table Key Players Polymeric Absorbents Covered_x000D_
Figure Global Polymeric Absorbents Market Size, 2015 – 2025_x000D_
Table Different Types of Polymeric Absorbents_x000D_
Figure Global Polymeric Absorbents Value ($) Segment by Type from 2015-2020_x000D_
Figure Global Polymeric Absorbents Market Share by Types in 2019_x000D_
Table Different Applications of Polymeric Absorbents_x000D_
Figure Global Polymeric Absorbents Value ($) Segment by Applications from 2015-2020_x000D_
Figure Global Polymeric Absorbents Market Share by Applications in 2019_x000D_
Figure Global Polymeric Absorbents Market Share by Regions in 2019_x000D_
Figure North America Polymeric Absorbents Production Value ($) and Growth Rate (2015-2020)_x000D_
Figure Europe Polymeric Absorbents Production Value ($) and Growth Rate (2015-2020)_x000D_
Figure Asia Pacific Polymeric Absorbents Production Value ($) and Growth Rate (2015-2020)_x000D_
Figure Middle East and Africa Polymeric Absorbents Production Value ($) and Growth Rate (2015-2020)_x000D_
Figure South America Polymeric Absorbents Production Value ($) and Growth Rate (2015-2020)_x000D_
Table Global COVID-19 Status and Economic Overview_x000D_
Figure Global COVID-19 Status_x000D_
Figure COVID-19 Comparison of Major Countries_x000D_
Figure Industry Chain Analysis of Polymeric Absorbents_x000D_
Table Upstream Raw Material Suppliers of Polymeric Absorbents with Contact Information_x000D_
Table Major Players Headquarters, and Service Area of Polymeric Absorbents_x000D_
Figure Major Players Production Value Market Share of Polymeric Absorbents in 2019_x000D_
Table Major Players Polymeric Absorbents Product Types in 2019_x000D_
Figure Production Process of Polymeric Absorbents_x000D_
Figure Manufacturing Cost Structure of Polymeric Absorbents_x000D_
Figure Channel Status of Polymeric Absorbents_x000D_
Table Major Distributors of Polymeric Absorbents with Contact Information_x000D_
Table Major Downstream Buyers of Polymeric Absorbents with Contact Information_x000D_
Table Global Polymeric Absorbents Value ($) by Type (2015-2020)_x000D_
Table Global Polymeric Absorbents Value Share by Type (2015-2020)_x000D_
Figure Global Polymeric Absorbents Value Share by Type (2015-2020)_x000D_
Table Global Polymeric Absorbents Production by Type (2015-2020)_x000D_
Table Global Polymeric Absorbents Production Share by Type (2015-2020)_x000D_
Figure Global Polymeric Absorbents Production Share by Type (2015-2020)_x000D_
Figure Global Polymeric Absorbents Value ($) and Growth Rate of Polyacrylate-Based Absorbents (2015-2020)
Figure Global Polymeric Absorbents Value ($) and Growth Rate of Polyacrylamide-Based Absorbents (2015-2020)
Figure Global Polymeric Absorbents Value ($) and Growth Rate of Polyvinyl Alcohol-Based Absorbents (2015-2020)
Figure Global Polymeric Absorbents Value ($) and Growth Rate of Superabsorbent Polymers (2015-2020)
Figure Global Polymeric Absorbents Value ($) and Growth Rate of Sodium Polyacrylate (2015-2020)
Figure Global Polymeric Absorbents Value ($) and Growth Rate of Other Superabsorbent Polymers (2015-2020)
Figure Global Polymeric Absorbents Price by Type (2015-2020)_x000D_
Figure Downstream Market Overview_x000D_
Table Global Polymeric Absorbents Consumption by Application (2015-2020)_x000D_
Table Global Polymeric Absorbents Consumption Market Share by Application (2015-2020)_x000D_
Figure Global Polymeric Absorbents Consumption Market Share by Application (2015-2020)_x000D_
Figure Global Polymeric Absorbents Consumption and Growth Rate of Personal Care (2015-2020)
Figure Global Polymeric Absorbents Consumption and Growth Rate of Agriculture (2015-2020)
Figure Global Polymeric Absorbents Consumption and Growth Rate of Medical (2015-2020)
Figure Global Polymeric Absorbents Consumption and Growth Rate of Industrial (2015-2020)
Figure Global Polymeric Absorbents Consumption and Growth Rate of Others (2015-2020)
Figure Global Polymeric Absorbents Sales and Growth Rate (2015-2020)_x000D_
Figure Global Polymeric Absorbents Revenue (M USD) and Growth (2015-2020)_x000D_
Table Global Polymeric Absorbents Sales by Regions (2015-2020)_x000D_
Table Global Polymeric Absorbents Sales Market Share by Regions (2015-2020)_x000D_
Table Global Polymeric Absorbents Revenue (M USD) by Regions (2015-2020)_x000D_
Table Global Polymeric Absorbents Revenue Market Share by Regions (2015-2020)_x000D_
Table Global Polymeric Absorbents Revenue Market Share by Regions in 2015_x000D_
Table Global Polymeric Absorbents Revenue Market Share by Regions in 2019_x000D_
Figure North America Polymeric Absorbents Sales and Growth Rate (2015-2020)_x000D_
Figure Europe Polymeric Absorbents Sales and Growth Rate (2015-2020)_x000D_
Figure Asia-Pacific Polymeric Absorbents Sales and Growth Rate (2015-2020)_x000D_
Figure Middle East and Africa Polymeric Absorbents Sales and Growth Rate (2015-2020)_x000D_
Figure South America Polymeric Absorbents Sales and Growth Rate (2015-2020)_x000D_
Figure North America COVID-19 Status_x000D_
Figure North America COVID-19 Confirmed Cases Major Distribution_x000D_
Figure North America Polymeric Absorbents Revenue (M USD) and Growth (2015-2020)_x000D_
Table North America Polymeric Absorbents Sales by Countries (2015-2020)_x000D_
Table North America Polymeric Absorbents Sales Market Share by Countries (2015-2020)_x000D_
Table North America Polymeric Absorbents Revenue (M USD) by Countries (2015-2020)_x000D_
Table North America Polymeric Absorbents Revenue Market Share by Countries (2015-2020)_x000D_
Figure United States Polymeric Absorbents Sales and Growth Rate (2015-2020)_x000D_
Figure Canada Polymeric Absorbents Sales and Growth Rate (2015-2020)_x000D_
Figure Mexico Polymeric Absorbents Sales and Growth (2015-2020)_x000D_
Figure Europe COVID-19 Status_x000D_
Figure Europe COVID-19 Confirmed Cases Major Distribution_x000D_
Figure Europe Polymeric Absorbents Revenue (M USD) and Growth (2015-2020)_x000D_
Table Europe Polymeric Absorbents Sales by Countries (2015-2020)_x000D_
Table Europe Polymeric Absorbents Sales Market Share by Countries (2015-2020)_x000D_
Table Europe Polymeric Absorbents Revenue (M USD) by Countries (2015-2020)_x000D_
Table Europe Polymeric Absorbents Revenue Market Share by Countries (2015-2020)_x000D_
Figure Germany Polymeric Absorbents Sales and Growth Rate (2015-2020)_x000D_
Figure UK Polymeric Absorbents Sales and Growth Rate (2015-2020)_x000D_
Figure France Polymeric Absorbents Sales and Growth (2015-2020)_x000D_
Figure Italy Polymeric Absorbents Sales and Growth (2015-2020)_x000D_
Figure Spain Polymeric Absorbents Sales and Growth (2015-2020)_x000D_
Figure Russia Polymeric Absorbents Sales and Growth (2015-2020)_x000D_
Figure Asia Pacific COVID-19 Status_x000D_
Figure Asia Pacific Polymeric Absorbents Revenue (M USD) and Growth (2015-2020)_x000D_
Table Asia Pacific Polymeric Absorbents Sales by Countries (2015-2020)_x000D_
Table Asia Pacific Polymeric Absorbents Sales Market Share by Countries (2015-2020)_x000D_
Table Asia Pacific Polymeric Absorbents Revenue (M USD) by Countries (2015-2020)_x000D_
Table Asia Pacific Polymeric Absorbents Revenue Market Share by Countries (2015-2020)_x000D_
Figure China Polymeric Absorbents Sales and Growth Rate (2015-2020)_x000D_
Figure Japan Polymeric Absorbents Sales and Growth Rate (2015-2020)_x000D_
Figure South Korea Polymeric Absorbents Sales and Growth (2015-2020)_x000D_
Figure India Polymeric Absorbents Sales and Growth (2015-2020)_x000D_
Figure Southeast Asia Polymeric Absorbents Sales and Growth (2015-2020)_x000D_
Figure Australia Polymeric Absorbents Sales and Growth (2015-2020)_x000D_
Figure Middle East Polymeric Absorbents Revenue (M USD) and Growth (2015-2020)_x000D_
Table Middle East Polymeric Absorbents Sales by Countries (2015-2020)_x000D_
Table Middle East and Africa Polymeric Absorbents Sales Market Share by Countries (2015-2020)_x000D_
Table Middle East and Africa Polymeric Absorbents Revenue (M USD) by Countries (2015-2020)_x000D_
Table Middle East and Africa Polymeric Absorbents Revenue Market Share by Countries (2015-2020)_x000D_
Figure Saudi Arabia Polymeric Absorbents Sales and Growth Rate (2015-2020)_x000D_
Figure UAE Polymeric Absorbents Sales and Growth Rate (2015-2020)_x000D_
Figure Egypt Polymeric Absorbents Sales and Growth (2015-2020)_x000D_
Figure Nigeria Polymeric Absorbents Sales and Growth (2015-2020)_x000D_
Figure South Africa Polymeric Absorbents Sales and Growth (2015-2020)_x000D_
Figure South America Polymeric Absorbents Revenue (M USD) and Growth (2015-2020)_x000D_
Table South America Polymeric Absorbents Sales by Countries (2015-2020)_x000D_
Table South America Polymeric Absorbents Sales Market Share by Countries (2015-2020)_x000D_
Table South America Polymeric Absorbents Revenue (M USD) by Countries (2015-2020)_x000D_
Table South America Polymeric Absorbents Revenue Market Share by Countries (2015-2020)_x000D_
Figure Brazil Polymeric Absorbents Sales and Growth Rate (2015-2020)_x000D_
Figure Argentina Polymeric Absorbents Sales and Growth Rate (2015-2020)_x000D_
Figure Columbia Polymeric Absorbents Sales and Growth (2015-2020)_x000D_
Figure Chile Polymeric Absorbents Sales and Growth (2015-2020)_x000D_
Figure Top 3 Market Share of Polymeric Absorbents Companies in 2019_x000D_
Figure Top 6 Market Share of Polymeric Absorbents Companies in 2019_x000D_
Table Major Players Production Value ($) Share (2015-2020)_x000D_
Table DOW CHEMICAL Profile
Table DOW CHEMICAL Product Introduction
Figure DOW CHEMICAL Production and Growth Rate
Figure DOW CHEMICAL Value ($) Market Share 2015-2020
Table TANGSHAN BOYA SCIENCE AND TECHNOLOGY DEVELOPMENT Profile
Table TANGSHAN BOYA SCIENCE AND TECHNOLOGY DEVELOPMENT Product Introduction
Figure TANGSHAN BOYA SCIENCE AND TECHNOLOGY DEVELOPMENT Production and Growth Rate
Figure TANGSHAN BOYA SCIENCE AND TECHNOLOGY DEVELOPMENT Value ($) Market Share 2015-2020
Table PUROLITE Profile
Table PUROLITE Product Introduction
Figure PUROLITE Production and Growth Rate
Figure PUROLITE Value ($) Market Share 2015-2020
Table KOLON INDUSTRIES Profile
Table KOLON INDUSTRIES Product Introduction
Figure KOLON INDUSTRIES Production and Growth Rate
Figure KOLON INDUSTRIES Value ($) Market Share 2015-2020
Table NIPPON SHOKUBAI Profile
Table NIPPON SHOKUBAI Product Introduction
Figure NIPPON SHOKUBAI Production and Growth Rate
Figure NIPPON SHOKUBAI Value ($) Market Share 2015-2020
Table EVONIK STOCKHAUSEN Profile
Table EVONIK STOCKHAUSEN Product Introduction
Figure EVONIK STOCKHAUSEN Production and Growth Rate
Figure EVONIK STOCKHAUSEN Value ($) Market Share 2015-2020
Table ARKEMA Profile
Table ARKEMA Product Introduction
Figure ARKEMA Production and Growth Rate
Figure ARKEMA Value ($) Market Share 2015-2020
Table SAN-DIA POLYMERS Profile
Table SAN-DIA POLYMERS Product Introduction
Figure SAN-DIA POLYMERS Production and Growth Rate
Figure SAN-DIA POLYMERS Value ($) Market Share 2015-2020
Table ZHEJIANG KADI NEW MATERIALS Profile
Table ZHEJIANG KADI NEW MATERIALS Product Introduction
Figure ZHEJIANG KADI NEW MATERIALS Production and Growth Rate
Figure ZHEJIANG KADI NEW MATERIALS Value ($) Market Share 2015-2020
Table MITSUBISHI CHEMICAL Profile
Table MITSUBISHI CHEMICAL Product Introduction
Figure MITSUBISHI CHEMICAL Production and Growth Rate
Figure MITSUBISHI CHEMICAL Value ($) Market Share 2015-2020
Table SUMITOMO SEIKA CHEMICALS Profile
Table SUMITOMO SEIKA CHEMICALS Product Introduction
Figure SUMITOMO SEIKA CHEMICALS Production and Growth Rate
Figure SUMITOMO SEIKA CHEMICALS Value ($) Market Share 2015-2020
Table FORMOSA PLASTICS Profile
Table FORMOSA PLASTICS Product Introduction
Figure FORMOSA PLASTICS Production and Growth Rate
Figure FORMOSA PLASTICS Value ($) Market Share 2015-2020
Table TOSOH Profile
Table TOSOH Product Introduction
Figure TOSOH Production and Growth Rate
Figure TOSOH Value ($) Market Share 2015-2020
Table BASF Profile
Table BASF Product Introduction
Figure BASF Production and Growth Rate
Figure BASF Value ($) Market Share 2015-2020
Table ROHM AND HAAS Profile
Table ROHM AND HAAS Product Introduction
Figure ROHM AND HAAS Production and Growth Rate
Figure ROHM AND HAAS Value ($) Market Share 2015-2020
Table Market Driving Factors of Polymeric Absorbents_x000D_
Table Merger, Acquisition and New Investment_x000D_
Table Global Polymeric Absorbents Market Value ($) Forecast, by Type_x000D_
Table Global Polymeric Absorbents Market Volume Forecast, by Type_x000D_
Figure Global Polymeric Absorbents Market Value ($) and Growth Rate Forecast of Polyacrylate-Based Absorbents (2020-2025)
Figure Global Polymeric Absorbents Market Volume ($) and Growth Rate Forecast of Polyacrylate-Based Absorbents (2020-2025)
Figure Global Polymeric Absorbents Market Value ($) and Growth Rate Forecast of Polyacrylamide-Based Absorbents (2020-2025)
Figure Global Polymeric Absorbents Market Volume ($) and Growth Rate Forecast of Polyacrylamide-Based Absorbents (2020-2025)
Figure Global Polymeric Absorbents Market Value ($) and Growth Rate Forecast of Polyvinyl Alcohol-Based Absorbents (2020-2025)
Figure Global Polymeric Absorbents Market Volume ($) and Growth Rate Forecast of Polyvinyl Alcohol-Based Absorbents (2020-2025)
Figure Global Polymeric Absorbents Market Value ($) and Growth Rate Forecast of Superabsorbent Polymers (2020-2025)
Figure Global Polymeric Absorbents Market Volume ($) and Growth Rate Forecast of Superabsorbent Polymers (2020-2025)
Figure Global Polymeric Absorbents Market Value ($) and Growth Rate Forecast of Sodium Polyacrylate (2020-2025)
Figure Global Polymeric Absorbents Market Volume ($) and Growth Rate Forecast of Sodium Polyacrylate (2020-2025)
Figure Global Polymeric Absorbents Market Value ($) and Growth Rate Forecast of Other Superabsorbent Polymers (2020-2025)
Figure Global Polymeric Absorbents Market Volume ($) and Growth Rate Forecast of Other Superabsorbent Polymers (2020-2025)
Table Global Market Value ($) Forecast by Application (2020-2025)_x000D_
Table Global Market Volume Forecast by Application (2020-2025)_x000D_
Figure Market Value ($) and Growth Rate Forecast of Personal Care (2020-2025)
Figure Market Volume and Growth Rate Forecast of Personal Care (2020-2025)
Figure Market Value ($) and Growth Rate Forecast of Agriculture (2020-2025)
Figure Market Volume and Growth Rate Forecast of Agriculture (2020-2025)
Figure Market Value ($) and Growth Rate Forecast of Medical (2020-2025)
Figure Market Volume and Growth Rate Forecast of Medical (2020-2025)
Figure Market Value ($) and Growth Rate Forecast of Industrial (2020-2025)
Figure Market Volume and Growth Rate Forecast of Industrial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</si>
  <si>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Polymeric Absorbents Industry Market Report Opportunities and Competitive Landscape</t>
  </si>
  <si>
    <t>COVID-19 Outbreak-Global Quantum Dot And Quantum Dot Display (Qled) Industry Market Report-Development Trends, Threats, Opportunities and Competitive Landscape in 2020</t>
  </si>
  <si>
    <t>_x000D_
The Quantum Dot And Quantum Dot Display (Qled)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Quantum Dot And Quantum Dot Display (Qled) industry. _x000D_
Chapter 3.7 covers the analysis of the impact of COVID-19 from the perspective of the industry chain. _x000D_
In addition, chapters 7-11 consider the impact of COVID-19 on the regional economy._x000D_
_x000D_
The Quantum Dot And Quantum Dot Display (Qled) market can be split based on product types, major applications, and important countries as follows:_x000D_
_x000D_
&lt;b&gt;Key players in the global Quantum Dot And Quantum Dot Display (Qled) market covered in Chapter 12:&lt;/b&gt;_x000D_
Nanoco Technologies
Quantum Materials Corp
Philips
Dow Chemical Company
CANGmbH
Nanosys
QDVision
Ocean NanoTech
_x000D_
&lt;b&gt;In Chapter 4 and 14.1, on the basis of types, the Quantum Dot And Quantum Dot Display (Qled) market from 2015 to 2025 is primarily split into:&lt;/b&gt;_x000D_
Passive Matrix OLED
Active Matrix OLED
Transparent OLED
_x000D_
&lt;b&gt;In Chapter 5 and 14.2, on the basis of applications, the Quantum Dot And Quantum Dot Display (Qled) market from 2015 to 2025 covers:&lt;/b&gt;_x000D_
TV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</si>
  <si>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Quantum Dot And Quantum Dot Display (Qled) Introduction and Market Overview_x000D_
1.1 Objectives of the Study_x000D_
1.2 Overview of Quantum Dot And Quantum Dot Display (Qled)_x000D_
1.3 Scope of The Study_x000D_
1.3.1 Key Market Segments_x000D_
1.3.2 Players Covered_x000D_
1.3.3 COVID-19's impact on the Quantum Dot And Quantum Dot Display (Qled) industry_x000D_
1.4 Methodology of The Study_x000D_
1.5 Research Data Source_x000D_
_x000D_
2 Executive Summary_x000D_
2.1 Market Overview_x000D_
2.1.1 Global Quantum Dot And Quantum Dot Display (Qled) Market Size, 2015 – 2020_x000D_
2.1.2 Global Quantum Dot And Quantum Dot Display (Qled) Market Size by Type, 2015 – 2020_x000D_
2.1.3 Global Quantum Dot And Quantum Dot Display (Qled) Market Size by Application, 2015 – 2020_x000D_
2.1.4 Global Quantum Dot And Quantum Dot Display (Qled) Market Size by Region, 2015 - 2025_x000D_
2.2 Business Environment Analysis_x000D_
2.2.1 Global COVID-19 Status and Economic Overview_x000D_
2.2.2 Influence of COVID-19 Outbreak on Quantum Dot And Quantum Dot Display (Qled) Industry Development_x000D_
_x000D_
3 Industry Chain Analysis_x000D_
3.1 Upstream Raw Material Suppliers of Quantum Dot And Quantum Dot Display (Qled) Analysis_x000D_
3.2 Major Players of Quantum Dot And Quantum Dot Display (Qled)_x000D_
3.3 Quantum Dot And Quantum Dot Display (Qled) Manufacturing Cost Structure Analysis_x000D_
3.3.1 Production Process Analysis_x000D_
3.3.2 Manufacturing Cost Structure of Quantum Dot And Quantum Dot Display (Qled)_x000D_
3.3.3 Labor Cost of Quantum Dot And Quantum Dot Display (Qled)_x000D_
3.4 Market Distributors of Quantum Dot And Quantum Dot Display (Qled)_x000D_
3.5 Major Downstream Buyers of Quantum Dot And Quantum Dot Display (Qled) Analysis_x000D_
3.6 The Impact of Covid-19 From the Perspective of Industry Chain_x000D_
3.7 Regional Import and Export Controls Will Exist for a Long Time_x000D_
3.8 Continued downward PMI Spreads Globally_x000D_
_x000D_
4 Global Quantum Dot And Quantum Dot Display (Qled) Market, by Type_x000D_
4.1 Global Quantum Dot And Quantum Dot Display (Qled) Value and Market Share by Type (2015-2020)_x000D_
4.2 Global Quantum Dot And Quantum Dot Display (Qled) Production and Market Share by Type (2015-2020)_x000D_
4.3 Global Quantum Dot And Quantum Dot Display (Qled) Value and Growth Rate by Type (2015-2020)_x000D_
4.3.1 Global Quantum Dot And Quantum Dot Display (Qled) Value and Growth Rate of Passive Matrix OLED
4.3.2 Global Quantum Dot And Quantum Dot Display (Qled) Value and Growth Rate of Active Matrix OLED
4.3.3 Global Quantum Dot And Quantum Dot Display (Qled) Value and Growth Rate of Transparent OLED
4.4 Global Quantum Dot And Quantum Dot Display (Qled) Price Analysis by Type (2015-2020)_x000D_
_x000D_
5 Quantum Dot And Quantum Dot Display (Qled) Market, by Application_x000D_
5.1 Downstream Market Overview_x000D_
5.2 Global Quantum Dot And Quantum Dot Display (Qled) Consumption and Market Share by Application (2015-2020)_x000D_
5.3 Global Quantum Dot And Quantum Dot Display (Qled) Consumption and Growth Rate by Application (2015-2020)_x000D_
5.3.1 Global Quantum Dot And Quantum Dot Display (Qled) Consumption and Growth Rate of TV (2015-2020)
5.3.2 Global Quantum Dot And Quantum Dot Display (Qled) Consumption and Growth Rate of Others (2015-2020)
_x000D_
6 Global Quantum Dot And Quantum Dot Display (Qled) Market Analysis by Regions_x000D_
6.1 Global Quantum Dot And Quantum Dot Display (Qled) Sales, Revenue and Market Share by Regions_x000D_
6.1.1 Global Quantum Dot And Quantum Dot Display (Qled) Sales by Regions (2015-2020)_x000D_
6.1.2 Global Quantum Dot And Quantum Dot Display (Qled) Revenue by Regions (2015-2020)_x000D_
6.2 North America Quantum Dot And Quantum Dot Display (Qled) Sales and Growth Rate (2015-2020)_x000D_
6.3 Europe Quantum Dot And Quantum Dot Display (Qled) Sales and Growth Rate (2015-2020)_x000D_
6.4 Asia-Pacific Quantum Dot And Quantum Dot Display (Qled) Sales and Growth Rate (2015-2020)_x000D_
6.5 Middle East and Africa Quantum Dot And Quantum Dot Display (Qled) Sales and Growth Rate (2015-2020)_x000D_
6.6 South America Quantum Dot And Quantum Dot Display (Qled) Sales and Growth Rate (2015-2020)_x000D_
_x000D_
7 North America Quantum Dot And Quantum Dot Display (Qled) Market Analysis by Countries_x000D_
7.1 The Influence of COVID-19 on North America Market_x000D_
7.2 North America Quantum Dot And Quantum Dot Display (Qled) Sales, Revenue and Market Share by Countries_x000D_
7.2.1 North America Quantum Dot And Quantum Dot Display (Qled) Sales by Countries (2015-2020)_x000D_
7.2.2 North America Quantum Dot And Quantum Dot Display (Qled) Revenue by Countries (2015-2020)_x000D_
7.3 United States Quantum Dot And Quantum Dot Display (Qled) Sales and Growth Rate (2015-2020)_x000D_
7.4 Canada Quantum Dot And Quantum Dot Display (Qled) Sales and Growth Rate (2015-2020)_x000D_
7.5 Mexico Quantum Dot And Quantum Dot Display (Qled) Sales and Growth Rate (2015-2020)_x000D_
_x000D_
8 Europe Quantum Dot And Quantum Dot Display (Qled) Market Analysis by Countries_x000D_
8.1 The Influence of COVID-19 on Europe Market_x000D_
8.2 Europe Quantum Dot And Quantum Dot Display (Qled) Sales, Revenue and Market Share by Countries_x000D_
8.2.1 Europe Quantum Dot And Quantum Dot Display (Qled) Sales by Countries (2015-2020)_x000D_
8.2.2 Europe Quantum Dot And Quantum Dot Display (Qled) Revenue by Countries (2015-2020)_x000D_
8.3 Germany Quantum Dot And Quantum Dot Display (Qled) Sales and Growth Rate (2015-2020)_x000D_
8.4 UK Quantum Dot And Quantum Dot Display (Qled) Sales and Growth Rate (2015-2020)_x000D_
8.5 France Quantum Dot And Quantum Dot Display (Qled) Sales and Growth Rate (2015-2020)_x000D_
8.6 Italy Quantum Dot And Quantum Dot Display (Qled) Sales and Growth Rate (2015-2020)_x000D_
8.7 Spain Quantum Dot And Quantum Dot Display (Qled) Sales and Growth Rate (2015-2020)_x000D_
8.8 Russia Quantum Dot And Quantum Dot Display (Qled) Sales and Growth Rate (2015-2020)_x000D_
_x000D_
9 Asia Pacific Quantum Dot And Quantum Dot Display (Qled) Market Analysis by Countries_x000D_
9.1 The Influence of COVID-19 on Asia Pacific Market_x000D_
9.2 Asia Pacific Quantum Dot And Quantum Dot Display (Qled) Sales, Revenue and Market Share by Countries_x000D_
9.2.1 Asia Pacific Quantum Dot And Quantum Dot Display (Qled) Sales by Countries (2015-2020)_x000D_
9.2.2 Asia Pacific Quantum Dot And Quantum Dot Display (Qled) Revenue by Countries (2015-2020)_x000D_
9.3 China Quantum Dot And Quantum Dot Display (Qled) Sales and Growth Rate (2015-2020)_x000D_
9.4 Japan Quantum Dot And Quantum Dot Display (Qled) Sales and Growth Rate (2015-2020)_x000D_
9.5 South Korea Quantum Dot And Quantum Dot Display (Qled) Sales and Growth Rate (2015-2020)_x000D_
9.6 India Quantum Dot And Quantum Dot Display (Qled) Sales and Growth Rate (2015-2020)_x000D_
9.7 Southeast Asia Quantum Dot And Quantum Dot Display (Qled) Sales and Growth Rate (2015-2020)_x000D_
9.8 Australia Quantum Dot And Quantum Dot Display (Qled) Sales and Growth Rate (2015-2020)_x000D_
_x000D_
10 Middle East and Africa Quantum Dot And Quantum Dot Display (Qled) Market Analysis by Countries_x000D_
10.1 The Influence of COVID-19 on Middle East and Africa Market_x000D_
10.2 Middle East and Africa Quantum Dot And Quantum Dot Display (Qled) Sales, Revenue and Market Share by Countries_x000D_
10.2.1 Middle East and Africa Quantum Dot And Quantum Dot Display (Qled) Sales by Countries (2015-2020)_x000D_
10.2.2 Middle East and Africa Quantum Dot And Quantum Dot Display (Qled) Revenue by Countries (2015-2020)_x000D_
10.3 Saudi Arabia Quantum Dot And Quantum Dot Display (Qled) Sales and Growth Rate (2015-2020)_x000D_
10.4 UAE Quantum Dot And Quantum Dot Display (Qled) Sales and Growth Rate (2015-2020)_x000D_
10.5 Egypt Quantum Dot And Quantum Dot Display (Qled) Sales and Growth Rate (2015-2020)_x000D_
10.6 Nigeria Quantum Dot And Quantum Dot Display (Qled) Sales and Growth Rate (2015-2020)_x000D_
10.7 South Africa Quantum Dot And Quantum Dot Display (Qled) Sales and Growth Rate (2015-2020)_x000D_
_x000D_
11 South America Quantum Dot And Quantum Dot Display (Qled) Market Analysis by Countries_x000D_
11.1 The Influence of COVID-19 on Middle East and Africa Market_x000D_
11.2 South America Quantum Dot And Quantum Dot Display (Qled) Sales, Revenue and Market Share by Countries_x000D_
11.2.1 South America Quantum Dot And Quantum Dot Display (Qled) Sales by Countries (2015-2020)_x000D_
11.2.2 South America Quantum Dot And Quantum Dot Display (Qled) Revenue by Countries (2015-2020)_x000D_
11.3 Brazil Quantum Dot And Quantum Dot Display (Qled) Sales and Growth Rate (2015-2020)_x000D_
11.4 Argentina Quantum Dot And Quantum Dot Display (Qled) Sales and Growth Rate (2015-2020)_x000D_
11.5 Columbia Quantum Dot And Quantum Dot Display (Qled) Sales and Growth Rate (2015-2020)_x000D_
11.6 Chile Quantum Dot And Quantum Dot Display (Qled) Sales and Growth Rate (2015-2020)_x000D_
_x000D_
12 Competitive Landscape_x000D_
12.1 Nanoco Technologies
12.1.1 Nanoco Technologies Basic Information
12.1.2 Quantum Dot And Quantum Dot Display (Qled) Product Introduction
12.1.3 Nanoco Technologies Production, Value, Price, Gross Margin 2015-2020
12.2 Quantum Materials Corp
12.2.1 Quantum Materials Corp Basic Information
12.2.2 Quantum Dot And Quantum Dot Display (Qled) Product Introduction
12.2.3 Quantum Materials Corp Production, Value, Price, Gross Margin 2015-2020
12.3 Philips
12.3.1 Philips Basic Information
12.3.2 Quantum Dot And Quantum Dot Display (Qled) Product Introduction
12.3.3 Philips Production, Value, Price, Gross Margin 2015-2020
12.4 Dow Chemical Company
12.4.1 Dow Chemical Company Basic Information
12.4.2 Quantum Dot And Quantum Dot Display (Qled) Product Introduction
12.4.3 Dow Chemical Company Production, Value, Price, Gross Margin 2015-2020
12.5 CANGmbH
12.5.1 CANGmbH Basic Information
12.5.2 Quantum Dot And Quantum Dot Display (Qled) Product Introduction
12.5.3 CANGmbH Production, Value, Price, Gross Margin 2015-2020
12.6 Nanosys
12.6.1 Nanosys Basic Information
12.6.2 Quantum Dot And Quantum Dot Display (Qled) Product Introduction
12.6.3 Nanosys Production, Value, Price, Gross Margin 2015-2020
12.7 QDVision
12.7.1 QDVision Basic Information
12.7.2 Quantum Dot And Quantum Dot Display (Qled) Product Introduction
12.7.3 QDVision Production, Value, Price, Gross Margin 2015-2020
12.8 Ocean NanoTech
12.8.1 Ocean NanoTech Basic Information
12.8.2 Quantum Dot And Quantum Dot Display (Qled) Product Introduction
12.8.3 Ocean NanoTech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Quantum Dot And Quantum Dot Display (Qled) Market Forecast_x000D_
14.1 Global Quantum Dot And Quantum Dot Display (Qled) Market Value &amp; Volume Forecast, by Type (2020-2025)_x000D_
14.1.1 Passive Matrix OLED Market Value and Volume Forecast (2020-2025)
14.1.2 Active Matrix OLED Market Value and Volume Forecast (2020-2025)
14.1.3 Transparent OLED Market Value and Volume Forecast (2020-2025)
14.2 Global Quantum Dot And Quantum Dot Display (Qled) Market Value &amp; Volume Forecast, by Application (2020-2025)_x000D_
14.2.1 TV Market Value and Volume Forecast (2020-2025)
14.2.2 Others Market Value and Volume Forecast (2020-2025)
14.3 Quantum Dot And Quantum Dot Display (Qled)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</si>
  <si>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Quantum Dot And Quantum Dot Display (Qled)_x000D_
Table Product Specification of Quantum Dot And Quantum Dot Display (Qled)_x000D_
Table Quantum Dot And Quantum Dot Display (Qled) Key Market Segments_x000D_
Table Key Players Quantum Dot And Quantum Dot Display (Qled) Covered_x000D_
Figure Global Quantum Dot And Quantum Dot Display (Qled) Market Size, 2015 – 2025_x000D_
Table Different Types of Quantum Dot And Quantum Dot Display (Qled)_x000D_
Figure Global Quantum Dot And Quantum Dot Display (Qled) Value ($) Segment by Type from 2015-2020_x000D_
Figure Global Quantum Dot And Quantum Dot Display (Qled) Market Share by Types in 2019_x000D_
Table Different Applications of Quantum Dot And Quantum Dot Display (Qled)_x000D_
Figure Global Quantum Dot And Quantum Dot Display (Qled) Value ($) Segment by Applications from 2015-2020_x000D_
Figure Global Quantum Dot And Quantum Dot Display (Qled) Market Share by Applications in 2019_x000D_
Figure Global Quantum Dot And Quantum Dot Display (Qled) Market Share by Regions in 2019_x000D_
Figure North America Quantum Dot And Quantum Dot Display (Qled) Production Value ($) and Growth Rate (2015-2020)_x000D_
Figure Europe Quantum Dot And Quantum Dot Display (Qled) Production Value ($) and Growth Rate (2015-2020)_x000D_
Figure Asia Pacific Quantum Dot And Quantum Dot Display (Qled) Production Value ($) and Growth Rate (2015-2020)_x000D_
Figure Middle East and Africa Quantum Dot And Quantum Dot Display (Qled) Production Value ($) and Growth Rate (2015-2020)_x000D_
Figure South America Quantum Dot And Quantum Dot Display (Qled) Production Value ($) and Growth Rate (2015-2020)_x000D_
Table Global COVID-19 Status and Economic Overview_x000D_
Figure Global COVID-19 Status_x000D_
Figure COVID-19 Comparison of Major Countries_x000D_
Figure Industry Chain Analysis of Quantum Dot And Quantum Dot Display (Qled)_x000D_
Table Upstream Raw Material Suppliers of Quantum Dot And Quantum Dot Display (Qled) with Contact Information_x000D_
Table Major Players Headquarters, and Service Area of Quantum Dot And Quantum Dot Display (Qled)_x000D_
Figure Major Players Production Value Market Share of Quantum Dot And Quantum Dot Display (Qled) in 2019_x000D_
Table Major Players Quantum Dot And Quantum Dot Display (Qled) Product Types in 2019_x000D_
Figure Production Process of Quantum Dot And Quantum Dot Display (Qled)_x000D_
Figure Manufacturing Cost Structure of Quantum Dot And Quantum Dot Display (Qled)_x000D_
Figure Channel Status of Quantum Dot And Quantum Dot Display (Qled)_x000D_
Table Major Distributors of Quantum Dot And Quantum Dot Display (Qled) with Contact Information_x000D_
Table Major Downstream Buyers of Quantum Dot And Quantum Dot Display (Qled) with Contact Information_x000D_
Table Global Quantum Dot And Quantum Dot Display (Qled) Value ($) by Type (2015-2020)_x000D_
Table Global Quantum Dot And Quantum Dot Display (Qled) Value Share by Type (2015-2020)_x000D_
Figure Global Quantum Dot And Quantum Dot Display (Qled) Value Share by Type (2015-2020)_x000D_
Table Global Quantum Dot And Quantum Dot Display (Qled) Production by Type (2015-2020)_x000D_
Table Global Quantum Dot And Quantum Dot Display (Qled) Production Share by Type (2015-2020)_x000D_
Figure Global Quantum Dot And Quantum Dot Display (Qled) Production Share by Type (2015-2020)_x000D_
Figure Global Quantum Dot And Quantum Dot Display (Qled) Value ($) and Growth Rate of Passive Matrix OLED (2015-2020)
Figure Global Quantum Dot And Quantum Dot Display (Qled) Value ($) and Growth Rate of Active Matrix OLED (2015-2020)
Figure Global Quantum Dot And Quantum Dot Display (Qled) Value ($) and Growth Rate of Transparent OLED (2015-2020)
Figure Global Quantum Dot And Quantum Dot Display (Qled) Price by Type (2015-2020)_x000D_
Figure Downstream Market Overview_x000D_
Table Global Quantum Dot And Quantum Dot Display (Qled) Consumption by Application (2015-2020)_x000D_
Table Global Quantum Dot And Quantum Dot Display (Qled) Consumption Market Share by Application (2015-2020)_x000D_
Figure Global Quantum Dot And Quantum Dot Display (Qled) Consumption Market Share by Application (2015-2020)_x000D_
Figure Global Quantum Dot And Quantum Dot Display (Qled) Consumption and Growth Rate of TV (2015-2020)
Figure Global Quantum Dot And Quantum Dot Display (Qled) Consumption and Growth Rate of Others (2015-2020)
Figure Global Quantum Dot And Quantum Dot Display (Qled) Sales and Growth Rate (2015-2020)_x000D_
Figure Global Quantum Dot And Quantum Dot Display (Qled) Revenue (M USD) and Growth (2015-2020)_x000D_
Table Global Quantum Dot And Quantum Dot Display (Qled) Sales by Regions (2015-2020)_x000D_
Table Global Quantum Dot And Quantum Dot Display (Qled) Sales Market Share by Regions (2015-2020)_x000D_
Table Global Quantum Dot And Quantum Dot Display (Qled) Revenue (M USD) by Regions (2015-2020)_x000D_
Table Global Quantum Dot And Quantum Dot Display (Qled) Revenue Market Share by Regions (2015-2020)_x000D_
Table Global Quantum Dot And Quantum Dot Display (Qled) Revenue Market Share by Regions in 2015_x000D_
Table Global Quantum Dot And Quantum Dot Display (Qled) Revenue Market Share by Regions in 2019_x000D_
Figure North America Quantum Dot And Quantum Dot Display (Qled) Sales and Growth Rate (2015-2020)_x000D_
Figure Europe Quantum Dot And Quantum Dot Display (Qled) Sales and Growth Rate (2015-2020)_x000D_
Figure Asia-Pacific Quantum Dot And Quantum Dot Display (Qled) Sales and Growth Rate (2015-2020)_x000D_
Figure Middle East and Africa Quantum Dot And Quantum Dot Display (Qled) Sales and Growth Rate (2015-2020)_x000D_
Figure South America Quantum Dot And Quantum Dot Display (Qled) Sales and Growth Rate (2015-2020)_x000D_
Figure North America COVID-19 Status_x000D_
Figure North America COVID-19 Confirmed Cases Major Distribution_x000D_
Figure North America Quantum Dot And Quantum Dot Display (Qled) Revenue (M USD) and Growth (2015-2020)_x000D_
Table North America Quantum Dot And Quantum Dot Display (Qled) Sales by Countries (2015-2020)_x000D_
Table North America Quantum Dot And Quantum Dot Display (Qled) Sales Market Share by Countries (2015-2020)_x000D_
Table North America Quantum Dot And Quantum Dot Display (Qled) Revenue (M USD) by Countries (2015-2020)_x000D_
Table North America Quantum Dot And Quantum Dot Display (Qled) Revenue Market Share by Countries (2015-2020)_x000D_
Figure United States Quantum Dot And Quantum Dot Display (Qled) Sales and Growth Rate (2015-2020)_x000D_
Figure Canada Quantum Dot And Quantum Dot Display (Qled) Sales and Growth Rate (2015-2020)_x000D_
Figure Mexico Quantum Dot And Quantum Dot Display (Qled) Sales and Growth (2015-2020)_x000D_
Figure Europe COVID-19 Status_x000D_
Figure Europe COVID-19 Confirmed Cases Major Distribution_x000D_
Figure Europe Quantum Dot And Quantum Dot Display (Qled) Revenue (M USD) and Growth (2015-2020)_x000D_
Table Europe Quantum Dot And Quantum Dot Display (Qled) Sales by Countries (2015-2020)_x000D_
Table Europe Quantum Dot And Quantum Dot Display (Qled) Sales Market Share by Countries (2015-2020)_x000D_
Table Europe Quantum Dot And Quantum Dot Display (Qled) Revenue (M USD) by Countries (2015-2020)_x000D_
Table Europe Quantum Dot And Quantum Dot Display (Qled) Revenue Market Share by Countries (2015-2020)_x000D_
Figure Germany Quantum Dot And Quantum Dot Display (Qled) Sales and Growth Rate (2015-2020)_x000D_
Figure UK Quantum Dot And Quantum Dot Display (Qled) Sales and Growth Rate (2015-2020)_x000D_
Figure France Quantum Dot And Quantum Dot Display (Qled) Sales and Growth (2015-2020)_x000D_
Figure Italy Quantum Dot And Quantum Dot Display (Qled) Sales and Growth (2015-2020)_x000D_
Figure Spain Quantum Dot And Quantum Dot Display (Qled) Sales and Growth (2015-2020)_x000D_
Figure Russia Quantum Dot And Quantum Dot Display (Qled) Sales and Growth (2015-2020)_x000D_
Figure Asia Pacific COVID-19 Status_x000D_
Figure Asia Pacific Quantum Dot And Quantum Dot Display (Qled) Revenue (M USD) and Growth (2015-2020)_x000D_
Table Asia Pacific Quantum Dot And Quantum Dot Display (Qled) Sales by Countries (2015-2020)_x000D_
Table Asia Pacific Quantum Dot And Quantum Dot Display (Qled) Sales Market Share by Countries (2015-2020)_x000D_
Table Asia Pacific Quantum Dot And Quantum Dot Display (Qled) Revenue (M USD) by Countries (2015-2020)_x000D_
Table Asia Pacific Quantum Dot And Quantum Dot Display (Qled) Revenue Market Share by Countries (2015-2020)_x000D_
Figure China Quantum Dot And Quantum Dot Display (Qled) Sales and Growth Rate (2015-2020)_x000D_
Figure Japan Quantum Dot And Quantum Dot Display (Qled) Sales and Growth Rate (2015-2020)_x000D_
Figure South Korea Quantum Dot And Quantum Dot Display (Qled) Sales and Growth (2015-2020)_x000D_
Figure India Quantum Dot And Quantum Dot Display (Qled) Sales and Growth (2015-2020)_x000D_
Figure Southeast Asia Quantum Dot And Quantum Dot Display (Qled) Sales and Growth (2015-2020)_x000D_
Figure Australia Quantum Dot And Quantum Dot Display (Qled) Sales and Growth (2015-2020)_x000D_
Figure Middle East Quantum Dot And Quantum Dot Display (Qled) Revenue (M USD) and Growth (2015-2020)_x000D_
Table Middle East Quantum Dot And Quantum Dot Display (Qled) Sales by Countries (2015-2020)_x000D_
Table Middle East and Africa Quantum Dot And Quantum Dot Display (Qled) Sales Market Share by Countries (2015-2020)_x000D_
Table Middle East and Africa Quantum Dot And Quantum Dot Display (Qled) Revenue (M USD) by Countries (2015-2020)_x000D_
Table Middle East and Africa Quantum Dot And Quantum Dot Display (Qled) Revenue Market Share by Countries (2015-2020)_x000D_
Figure Saudi Arabia Quantum Dot And Quantum Dot Display (Qled) Sales and Growth Rate (2015-2020)_x000D_
Figure UAE Quantum Dot And Quantum Dot Display (Qled) Sales and Growth Rate (2015-2020)_x000D_
Figure Egypt Quantum Dot And Quantum Dot Display (Qled) Sales and Growth (2015-2020)_x000D_
Figure Nigeria Quantum Dot And Quantum Dot Display (Qled) Sales and Growth (2015-2020)_x000D_
Figure South Africa Quantum Dot And Quantum Dot Display (Qled) Sales and Growth (2015-2020)_x000D_
Figure South America Quantum Dot And Quantum Dot Display (Qled) Revenue (M USD) and Growth (2015-2020)_x000D_
Table South America Quantum Dot And Quantum Dot Display (Qled) Sales by Countries (2015-2020)_x000D_
Table South America Quantum Dot And Quantum Dot Display (Qled) Sales Market Share by Countries (2015-2020)_x000D_
Table South America Quantum Dot And Quantum Dot Display (Qled) Revenue (M USD) by Countries (2015-2020)_x000D_
Table South America Quantum Dot And Quantum Dot Display (Qled) Revenue Market Share by Countries (2015-2020)_x000D_
Figure Brazil Quantum Dot And Quantum Dot Display (Qled) Sales and Growth Rate (2015-2020)_x000D_
Figure Argentina Quantum Dot And Quantum Dot Display (Qled) Sales and Growth Rate (2015-2020)_x000D_
Figure Columbia Quantum Dot And Quantum Dot Display (Qled) Sales and Growth (2015-2020)_x000D_
Figure Chile Quantum Dot And Quantum Dot Display (Qled) Sales and Growth (2015-2020)_x000D_
Figure Top 3 Market Share of Quantum Dot And Quantum Dot Display (Qled) Companies in 2019_x000D_
Figure Top 6 Market Share of Quantum Dot And Quantum Dot Display (Qled) Companies in 2019_x000D_
Table Major Players Production Value ($) Share (2015-2020)_x000D_
Table Nanoco Technologies Profile
Table Nanoco Technologies Product Introduction
Figure Nanoco Technologies Production and Growth Rate
Figure Nanoco Technologies Value ($) Market Share 2015-2020
Table Quantum Materials Corp Profile
Table Quantum Materials Corp Product Introduction
Figure Quantum Materials Corp Production and Growth Rate
Figure Quantum Materials Corp Value ($) Market Share 2015-2020
Table Philips Profile
Table Philips Product Introduction
Figure Philips Production and Growth Rate
Figure Philips Value ($) Market Share 2015-2020
Table Dow Chemical Company Profile
Table Dow Chemical Company Product Introduction
Figure Dow Chemical Company Production and Growth Rate
Figure Dow Chemical Company Value ($) Market Share 2015-2020
Table CANGmbH Profile
Table CANGmbH Product Introduction
Figure CANGmbH Production and Growth Rate
Figure CANGmbH Value ($) Market Share 2015-2020
Table Nanosys Profile
Table Nanosys Product Introduction
Figure Nanosys Production and Growth Rate
Figure Nanosys Value ($) Market Share 2015-2020
Table QDVision Profile
Table QDVision Product Introduction
Figure QDVision Production and Growth Rate
Figure QDVision Value ($) Market Share 2015-2020
Table Ocean NanoTech Profile
Table Ocean NanoTech Product Introduction
Figure Ocean NanoTech Production and Growth Rate
Figure Ocean NanoTech Value ($) Market Share 2015-2020
Table Market Driving Factors of Quantum Dot And Quantum Dot Display (Qled)_x000D_
Table Merger, Acquisition and New Investment_x000D_
Table Global Quantum Dot And Quantum Dot Display (Qled) Market Value ($) Forecast, by Type_x000D_
Table Global Quantum Dot And Quantum Dot Display (Qled) Market Volume Forecast, by Type_x000D_
Figure Global Quantum Dot And Quantum Dot Display (Qled) Market Value ($) and Growth Rate Forecast of Passive Matrix OLED (2020-2025)
Figure Global Quantum Dot And Quantum Dot Display (Qled) Market Volume ($) and Growth Rate Forecast of Passive Matrix OLED (2020-2025)
Figure Global Quantum Dot And Quantum Dot Display (Qled) Market Value ($) and Growth Rate Forecast of Active Matrix OLED (2020-2025)
Figure Global Quantum Dot And Quantum Dot Display (Qled) Market Volume ($) and Growth Rate Forecast of Active Matrix OLED (2020-2025)
Figure Global Quantum Dot And Quantum Dot Display (Qled) Market Value ($) and Growth Rate Forecast of Transparent OLED (2020-2025)
Figure Global Quantum Dot And Quantum Dot Display (Qled) Market Volume ($) and Growth Rate Forecast of Transparent OLED (2020-2025)
Table Global Market Value ($) Forecast by Application (2020-2025)_x000D_
Table Global Market Volume Forecast by Application (2020-2025)_x000D_
Figure Market Value ($) and Growth Rate Forecast of TV (2020-2025)
Figure Market Volume and Growth Rate Forecast of TV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</si>
  <si>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Quantum Dot And Quantum Dot Display (Qled) Industry Market Report Opportunities and Competitive Landscape</t>
  </si>
  <si>
    <t>COVID-19 Outbreak-Global Zoledronic Acid Industry Market Report-Development Trends, Threats, Opportunities and Competitive Landscape in 2020</t>
  </si>
  <si>
    <t>_x000D_
The Zoledronic Acid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Zoledronic Acid industry. _x000D_
Chapter 3.7 covers the analysis of the impact of COVID-19 from the perspective of the industry chain. _x000D_
In addition, chapters 7-11 consider the impact of COVID-19 on the regional economy._x000D_
_x000D_
The Zoledronic Acid market can be split based on product types, major applications, and important countries as follows:_x000D_
_x000D_
&lt;b&gt;Key players in the global Zoledronic Acid market covered in Chapter 12:&lt;/b&gt;_x000D_
Pfizer
Tecoland
Lianyungang Runzhong Pharmaceutical
Amgen
Taj Pharmaceuticals
Natco Pharma
Novartis
Emcure Pharma
Eli Lilly
Hangzhou Longshine Bio-Tech
Scinopharm Taiwan
Apotex
Mylan
Teva
_x000D_
&lt;b&gt;In Chapter 4 and 14.1, on the basis of types, the Zoledronic Acid market from 2015 to 2025 is primarily split into:&lt;/b&gt;_x000D_
Injection
Powder
_x000D_
&lt;b&gt;In Chapter 5 and 14.2, on the basis of applications, the Zoledronic Acid market from 2015 to 2025 covers:&lt;/b&gt;_x000D_
Pagets Disease
Osteoporosis
Bone Complications.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</si>
  <si>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Zoledronic Acid Introduction and Market Overview_x000D_
1.1 Objectives of the Study_x000D_
1.2 Overview of Zoledronic Acid_x000D_
1.3 Scope of The Study_x000D_
1.3.1 Key Market Segments_x000D_
1.3.2 Players Covered_x000D_
1.3.3 COVID-19's impact on the Zoledronic Acid industry_x000D_
1.4 Methodology of The Study_x000D_
1.5 Research Data Source_x000D_
_x000D_
2 Executive Summary_x000D_
2.1 Market Overview_x000D_
2.1.1 Global Zoledronic Acid Market Size, 2015 – 2020_x000D_
2.1.2 Global Zoledronic Acid Market Size by Type, 2015 – 2020_x000D_
2.1.3 Global Zoledronic Acid Market Size by Application, 2015 – 2020_x000D_
2.1.4 Global Zoledronic Acid Market Size by Region, 2015 - 2025_x000D_
2.2 Business Environment Analysis_x000D_
2.2.1 Global COVID-19 Status and Economic Overview_x000D_
2.2.2 Influence of COVID-19 Outbreak on Zoledronic Acid Industry Development_x000D_
_x000D_
3 Industry Chain Analysis_x000D_
3.1 Upstream Raw Material Suppliers of Zoledronic Acid Analysis_x000D_
3.2 Major Players of Zoledronic Acid_x000D_
3.3 Zoledronic Acid Manufacturing Cost Structure Analysis_x000D_
3.3.1 Production Process Analysis_x000D_
3.3.2 Manufacturing Cost Structure of Zoledronic Acid_x000D_
3.3.3 Labor Cost of Zoledronic Acid_x000D_
3.4 Market Distributors of Zoledronic Acid_x000D_
3.5 Major Downstream Buyers of Zoledronic Acid Analysis_x000D_
3.6 The Impact of Covid-19 From the Perspective of Industry Chain_x000D_
3.7 Regional Import and Export Controls Will Exist for a Long Time_x000D_
3.8 Continued downward PMI Spreads Globally_x000D_
_x000D_
4 Global Zoledronic Acid Market, by Type_x000D_
4.1 Global Zoledronic Acid Value and Market Share by Type (2015-2020)_x000D_
4.2 Global Zoledronic Acid Production and Market Share by Type (2015-2020)_x000D_
4.3 Global Zoledronic Acid Value and Growth Rate by Type (2015-2020)_x000D_
4.3.1 Global Zoledronic Acid Value and Growth Rate of Injection
4.3.2 Global Zoledronic Acid Value and Growth Rate of Powder
4.4 Global Zoledronic Acid Price Analysis by Type (2015-2020)_x000D_
_x000D_
5 Zoledronic Acid Market, by Application_x000D_
5.1 Downstream Market Overview_x000D_
5.2 Global Zoledronic Acid Consumption and Market Share by Application (2015-2020)_x000D_
5.3 Global Zoledronic Acid Consumption and Growth Rate by Application (2015-2020)_x000D_
5.3.1 Global Zoledronic Acid Consumption and Growth Rate of Pagets Disease (2015-2020)
5.3.2 Global Zoledronic Acid Consumption and Growth Rate of Osteoporosis (2015-2020)
5.3.3 Global Zoledronic Acid Consumption and Growth Rate of Bone Complications. (2015-2020)
_x000D_
6 Global Zoledronic Acid Market Analysis by Regions_x000D_
6.1 Global Zoledronic Acid Sales, Revenue and Market Share by Regions_x000D_
6.1.1 Global Zoledronic Acid Sales by Regions (2015-2020)_x000D_
6.1.2 Global Zoledronic Acid Revenue by Regions (2015-2020)_x000D_
6.2 North America Zoledronic Acid Sales and Growth Rate (2015-2020)_x000D_
6.3 Europe Zoledronic Acid Sales and Growth Rate (2015-2020)_x000D_
6.4 Asia-Pacific Zoledronic Acid Sales and Growth Rate (2015-2020)_x000D_
6.5 Middle East and Africa Zoledronic Acid Sales and Growth Rate (2015-2020)_x000D_
6.6 South America Zoledronic Acid Sales and Growth Rate (2015-2020)_x000D_
_x000D_
7 North America Zoledronic Acid Market Analysis by Countries_x000D_
7.1 The Influence of COVID-19 on North America Market_x000D_
7.2 North America Zoledronic Acid Sales, Revenue and Market Share by Countries_x000D_
7.2.1 North America Zoledronic Acid Sales by Countries (2015-2020)_x000D_
7.2.2 North America Zoledronic Acid Revenue by Countries (2015-2020)_x000D_
7.3 United States Zoledronic Acid Sales and Growth Rate (2015-2020)_x000D_
7.4 Canada Zoledronic Acid Sales and Growth Rate (2015-2020)_x000D_
7.5 Mexico Zoledronic Acid Sales and Growth Rate (2015-2020)_x000D_
_x000D_
8 Europe Zoledronic Acid Market Analysis by Countries_x000D_
8.1 The Influence of COVID-19 on Europe Market_x000D_
8.2 Europe Zoledronic Acid Sales, Revenue and Market Share by Countries_x000D_
8.2.1 Europe Zoledronic Acid Sales by Countries (2015-2020)_x000D_
8.2.2 Europe Zoledronic Acid Revenue by Countries (2015-2020)_x000D_
8.3 Germany Zoledronic Acid Sales and Growth Rate (2015-2020)_x000D_
8.4 UK Zoledronic Acid Sales and Growth Rate (2015-2020)_x000D_
8.5 France Zoledronic Acid Sales and Growth Rate (2015-2020)_x000D_
8.6 Italy Zoledronic Acid Sales and Growth Rate (2015-2020)_x000D_
8.7 Spain Zoledronic Acid Sales and Growth Rate (2015-2020)_x000D_
8.8 Russia Zoledronic Acid Sales and Growth Rate (2015-2020)_x000D_
_x000D_
9 Asia Pacific Zoledronic Acid Market Analysis by Countries_x000D_
9.1 The Influence of COVID-19 on Asia Pacific Market_x000D_
9.2 Asia Pacific Zoledronic Acid Sales, Revenue and Market Share by Countries_x000D_
9.2.1 Asia Pacific Zoledronic Acid Sales by Countries (2015-2020)_x000D_
9.2.2 Asia Pacific Zoledronic Acid Revenue by Countries (2015-2020)_x000D_
9.3 China Zoledronic Acid Sales and Growth Rate (2015-2020)_x000D_
9.4 Japan Zoledronic Acid Sales and Growth Rate (2015-2020)_x000D_
9.5 South Korea Zoledronic Acid Sales and Growth Rate (2015-2020)_x000D_
9.6 India Zoledronic Acid Sales and Growth Rate (2015-2020)_x000D_
9.7 Southeast Asia Zoledronic Acid Sales and Growth Rate (2015-2020)_x000D_
9.8 Australia Zoledronic Acid Sales and Growth Rate (2015-2020)_x000D_
_x000D_
10 Middle East and Africa Zoledronic Acid Market Analysis by Countries_x000D_
10.1 The Influence of COVID-19 on Middle East and Africa Market_x000D_
10.2 Middle East and Africa Zoledronic Acid Sales, Revenue and Market Share by Countries_x000D_
10.2.1 Middle East and Africa Zoledronic Acid Sales by Countries (2015-2020)_x000D_
10.2.2 Middle East and Africa Zoledronic Acid Revenue by Countries (2015-2020)_x000D_
10.3 Saudi Arabia Zoledronic Acid Sales and Growth Rate (2015-2020)_x000D_
10.4 UAE Zoledronic Acid Sales and Growth Rate (2015-2020)_x000D_
10.5 Egypt Zoledronic Acid Sales and Growth Rate (2015-2020)_x000D_
10.6 Nigeria Zoledronic Acid Sales and Growth Rate (2015-2020)_x000D_
10.7 South Africa Zoledronic Acid Sales and Growth Rate (2015-2020)_x000D_
_x000D_
11 South America Zoledronic Acid Market Analysis by Countries_x000D_
11.1 The Influence of COVID-19 on Middle East and Africa Market_x000D_
11.2 South America Zoledronic Acid Sales, Revenue and Market Share by Countries_x000D_
11.2.1 South America Zoledronic Acid Sales by Countries (2015-2020)_x000D_
11.2.2 South America Zoledronic Acid Revenue by Countries (2015-2020)_x000D_
11.3 Brazil Zoledronic Acid Sales and Growth Rate (2015-2020)_x000D_
11.4 Argentina Zoledronic Acid Sales and Growth Rate (2015-2020)_x000D_
11.5 Columbia Zoledronic Acid Sales and Growth Rate (2015-2020)_x000D_
11.6 Chile Zoledronic Acid Sales and Growth Rate (2015-2020)_x000D_
_x000D_
12 Competitive Landscape_x000D_
12.1 Pfizer
12.1.1 Pfizer Basic Information
12.1.2 Zoledronic Acid Product Introduction
12.1.3 Pfizer Production, Value, Price, Gross Margin 2015-2020
12.2 Tecoland
12.2.1 Tecoland Basic Information
12.2.2 Zoledronic Acid Product Introduction
12.2.3 Tecoland Production, Value, Price, Gross Margin 2015-2020
12.3 Lianyungang Runzhong Pharmaceutical
12.3.1 Lianyungang Runzhong Pharmaceutical Basic Information
12.3.2 Zoledronic Acid Product Introduction
12.3.3 Lianyungang Runzhong Pharmaceutical Production, Value, Price, Gross Margin 2015-2020
12.4 Amgen
12.4.1 Amgen Basic Information
12.4.2 Zoledronic Acid Product Introduction
12.4.3 Amgen Production, Value, Price, Gross Margin 2015-2020
12.5 Taj Pharmaceuticals
12.5.1 Taj Pharmaceuticals Basic Information
12.5.2 Zoledronic Acid Product Introduction
12.5.3 Taj Pharmaceuticals Production, Value, Price, Gross Margin 2015-2020
12.6 Natco Pharma
12.6.1 Natco Pharma Basic Information
12.6.2 Zoledronic Acid Product Introduction
12.6.3 Natco Pharma Production, Value, Price, Gross Margin 2015-2020
12.7 Novartis
12.7.1 Novartis Basic Information
12.7.2 Zoledronic Acid Product Introduction
12.7.3 Novartis Production, Value, Price, Gross Margin 2015-2020
12.8 Emcure Pharma
12.8.1 Emcure Pharma Basic Information
12.8.2 Zoledronic Acid Product Introduction
12.8.3 Emcure Pharma Production, Value, Price, Gross Margin 2015-2020
12.9 Eli Lilly
12.9.1 Eli Lilly Basic Information
12.9.2 Zoledronic Acid Product Introduction
12.9.3 Eli Lilly Production, Value, Price, Gross Margin 2015-2020
12.10 Hangzhou Longshine Bio-Tech
12.10.1 Hangzhou Longshine Bio-Tech Basic Information
12.10.2 Zoledronic Acid Product Introduction
12.10.3 Hangzhou Longshine Bio-Tech Production, Value, Price, Gross Margin 2015-2020
12.11 Scinopharm Taiwan
12.11.1 Scinopharm Taiwan Basic Information
12.11.2 Zoledronic Acid Product Introduction
12.11.3 Scinopharm Taiwan Production, Value, Price, Gross Margin 2015-2020
12.12 Apotex
12.12.1 Apotex Basic Information
12.12.2 Zoledronic Acid Product Introduction
12.12.3 Apotex Production, Value, Price, Gross Margin 2015-2020
12.13 Mylan
12.13.1 Mylan Basic Information
12.13.2 Zoledronic Acid Product Introduction
12.13.3 Mylan Production, Value, Price, Gross Margin 2015-2020
12.14 Teva
12.14.1 Teva Basic Information
12.14.2 Zoledronic Acid Product Introduction
12.14.3 Teva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Zoledronic Acid Market Forecast_x000D_
14.1 Global Zoledronic Acid Market Value &amp; Volume Forecast, by Type (2020-2025)_x000D_
14.1.1 Injection Market Value and Volume Forecast (2020-2025)
14.1.2 Powder Market Value and Volume Forecast (2020-2025)
14.2 Global Zoledronic Acid Market Value &amp; Volume Forecast, by Application (2020-2025)_x000D_
14.2.1 Pagets Disease Market Value and Volume Forecast (2020-2025)
14.2.2 Osteoporosis Market Value and Volume Forecast (2020-2025)
14.2.3 Bone Complications. Market Value and Volume Forecast (2020-2025)
14.3 Zoledronic Acid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</si>
  <si>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Zoledronic Acid_x000D_
Table Product Specification of Zoledronic Acid_x000D_
Table Zoledronic Acid Key Market Segments_x000D_
Table Key Players Zoledronic Acid Covered_x000D_
Figure Global Zoledronic Acid Market Size, 2015 – 2025_x000D_
Table Different Types of Zoledronic Acid_x000D_
Figure Global Zoledronic Acid Value ($) Segment by Type from 2015-2020_x000D_
Figure Global Zoledronic Acid Market Share by Types in 2019_x000D_
Table Different Applications of Zoledronic Acid_x000D_
Figure Global Zoledronic Acid Value ($) Segment by Applications from 2015-2020_x000D_
Figure Global Zoledronic Acid Market Share by Applications in 2019_x000D_
Figure Global Zoledronic Acid Market Share by Regions in 2019_x000D_
Figure North America Zoledronic Acid Production Value ($) and Growth Rate (2015-2020)_x000D_
Figure Europe Zoledronic Acid Production Value ($) and Growth Rate (2015-2020)_x000D_
Figure Asia Pacific Zoledronic Acid Production Value ($) and Growth Rate (2015-2020)_x000D_
Figure Middle East and Africa Zoledronic Acid Production Value ($) and Growth Rate (2015-2020)_x000D_
Figure South America Zoledronic Acid Production Value ($) and Growth Rate (2015-2020)_x000D_
Table Global COVID-19 Status and Economic Overview_x000D_
Figure Global COVID-19 Status_x000D_
Figure COVID-19 Comparison of Major Countries_x000D_
Figure Industry Chain Analysis of Zoledronic Acid_x000D_
Table Upstream Raw Material Suppliers of Zoledronic Acid with Contact Information_x000D_
Table Major Players Headquarters, and Service Area of Zoledronic Acid_x000D_
Figure Major Players Production Value Market Share of Zoledronic Acid in 2019_x000D_
Table Major Players Zoledronic Acid Product Types in 2019_x000D_
Figure Production Process of Zoledronic Acid_x000D_
Figure Manufacturing Cost Structure of Zoledronic Acid_x000D_
Figure Channel Status of Zoledronic Acid_x000D_
Table Major Distributors of Zoledronic Acid with Contact Information_x000D_
Table Major Downstream Buyers of Zoledronic Acid with Contact Information_x000D_
Table Global Zoledronic Acid Value ($) by Type (2015-2020)_x000D_
Table Global Zoledronic Acid Value Share by Type (2015-2020)_x000D_
Figure Global Zoledronic Acid Value Share by Type (2015-2020)_x000D_
Table Global Zoledronic Acid Production by Type (2015-2020)_x000D_
Table Global Zoledronic Acid Production Share by Type (2015-2020)_x000D_
Figure Global Zoledronic Acid Production Share by Type (2015-2020)_x000D_
Figure Global Zoledronic Acid Value ($) and Growth Rate of Injection (2015-2020)
Figure Global Zoledronic Acid Value ($) and Growth Rate of Powder (2015-2020)
Figure Global Zoledronic Acid Price by Type (2015-2020)_x000D_
Figure Downstream Market Overview_x000D_
Table Global Zoledronic Acid Consumption by Application (2015-2020)_x000D_
Table Global Zoledronic Acid Consumption Market Share by Application (2015-2020)_x000D_
Figure Global Zoledronic Acid Consumption Market Share by Application (2015-2020)_x000D_
Figure Global Zoledronic Acid Consumption and Growth Rate of Pagets Disease (2015-2020)
Figure Global Zoledronic Acid Consumption and Growth Rate of Osteoporosis (2015-2020)
Figure Global Zoledronic Acid Consumption and Growth Rate of Bone Complications. (2015-2020)
Figure Global Zoledronic Acid Sales and Growth Rate (2015-2020)_x000D_
Figure Global Zoledronic Acid Revenue (M USD) and Growth (2015-2020)_x000D_
Table Global Zoledronic Acid Sales by Regions (2015-2020)_x000D_
Table Global Zoledronic Acid Sales Market Share by Regions (2015-2020)_x000D_
Table Global Zoledronic Acid Revenue (M USD) by Regions (2015-2020)_x000D_
Table Global Zoledronic Acid Revenue Market Share by Regions (2015-2020)_x000D_
Table Global Zoledronic Acid Revenue Market Share by Regions in 2015_x000D_
Table Global Zoledronic Acid Revenue Market Share by Regions in 2019_x000D_
Figure North America Zoledronic Acid Sales and Growth Rate (2015-2020)_x000D_
Figure Europe Zoledronic Acid Sales and Growth Rate (2015-2020)_x000D_
Figure Asia-Pacific Zoledronic Acid Sales and Growth Rate (2015-2020)_x000D_
Figure Middle East and Africa Zoledronic Acid Sales and Growth Rate (2015-2020)_x000D_
Figure South America Zoledronic Acid Sales and Growth Rate (2015-2020)_x000D_
Figure North America COVID-19 Status_x000D_
Figure North America COVID-19 Confirmed Cases Major Distribution_x000D_
Figure North America Zoledronic Acid Revenue (M USD) and Growth (2015-2020)_x000D_
Table North America Zoledronic Acid Sales by Countries (2015-2020)_x000D_
Table North America Zoledronic Acid Sales Market Share by Countries (2015-2020)_x000D_
Table North America Zoledronic Acid Revenue (M USD) by Countries (2015-2020)_x000D_
Table North America Zoledronic Acid Revenue Market Share by Countries (2015-2020)_x000D_
Figure United States Zoledronic Acid Sales and Growth Rate (2015-2020)_x000D_
Figure Canada Zoledronic Acid Sales and Growth Rate (2015-2020)_x000D_
Figure Mexico Zoledronic Acid Sales and Growth (2015-2020)_x000D_
Figure Europe COVID-19 Status_x000D_
Figure Europe COVID-19 Confirmed Cases Major Distribution_x000D_
Figure Europe Zoledronic Acid Revenue (M USD) and Growth (2015-2020)_x000D_
Table Europe Zoledronic Acid Sales by Countries (2015-2020)_x000D_
Table Europe Zoledronic Acid Sales Market Share by Countries (2015-2020)_x000D_
Table Europe Zoledronic Acid Revenue (M USD) by Countries (2015-2020)_x000D_
Table Europe Zoledronic Acid Revenue Market Share by Countries (2015-2020)_x000D_
Figure Germany Zoledronic Acid Sales and Growth Rate (2015-2020)_x000D_
Figure UK Zoledronic Acid Sales and Growth Rate (2015-2020)_x000D_
Figure France Zoledronic Acid Sales and Growth (2015-2020)_x000D_
Figure Italy Zoledronic Acid Sales and Growth (2015-2020)_x000D_
Figure Spain Zoledronic Acid Sales and Growth (2015-2020)_x000D_
Figure Russia Zoledronic Acid Sales and Growth (2015-2020)_x000D_
Figure Asia Pacific COVID-19 Status_x000D_
Figure Asia Pacific Zoledronic Acid Revenue (M USD) and Growth (2015-2020)_x000D_
Table Asia Pacific Zoledronic Acid Sales by Countries (2015-2020)_x000D_
Table Asia Pacific Zoledronic Acid Sales Market Share by Countries (2015-2020)_x000D_
Table Asia Pacific Zoledronic Acid Revenue (M USD) by Countries (2015-2020)_x000D_
Table Asia Pacific Zoledronic Acid Revenue Market Share by Countries (2015-2020)_x000D_
Figure China Zoledronic Acid Sales and Growth Rate (2015-2020)_x000D_
Figure Japan Zoledronic Acid Sales and Growth Rate (2015-2020)_x000D_
Figure South Korea Zoledronic Acid Sales and Growth (2015-2020)_x000D_
Figure India Zoledronic Acid Sales and Growth (2015-2020)_x000D_
Figure Southeast Asia Zoledronic Acid Sales and Growth (2015-2020)_x000D_
Figure Australia Zoledronic Acid Sales and Growth (2015-2020)_x000D_
Figure Middle East Zoledronic Acid Revenue (M USD) and Growth (2015-2020)_x000D_
Table Middle East Zoledronic Acid Sales by Countries (2015-2020)_x000D_
Table Middle East and Africa Zoledronic Acid Sales Market Share by Countries (2015-2020)_x000D_
Table Middle East and Africa Zoledronic Acid Revenue (M USD) by Countries (2015-2020)_x000D_
Table Middle East and Africa Zoledronic Acid Revenue Market Share by Countries (2015-2020)_x000D_
Figure Saudi Arabia Zoledronic Acid Sales and Growth Rate (2015-2020)_x000D_
Figure UAE Zoledronic Acid Sales and Growth Rate (2015-2020)_x000D_
Figure Egypt Zoledronic Acid Sales and Growth (2015-2020)_x000D_
Figure Nigeria Zoledronic Acid Sales and Growth (2015-2020)_x000D_
Figure South Africa Zoledronic Acid Sales and Growth (2015-2020)_x000D_
Figure South America Zoledronic Acid Revenue (M USD) and Growth (2015-2020)_x000D_
Table South America Zoledronic Acid Sales by Countries (2015-2020)_x000D_
Table South America Zoledronic Acid Sales Market Share by Countries (2015-2020)_x000D_
Table South America Zoledronic Acid Revenue (M USD) by Countries (2015-2020)_x000D_
Table South America Zoledronic Acid Revenue Market Share by Countries (2015-2020)_x000D_
Figure Brazil Zoledronic Acid Sales and Growth Rate (2015-2020)_x000D_
Figure Argentina Zoledronic Acid Sales and Growth Rate (2015-2020)_x000D_
Figure Columbia Zoledronic Acid Sales and Growth (2015-2020)_x000D_
Figure Chile Zoledronic Acid Sales and Growth (2015-2020)_x000D_
Figure Top 3 Market Share of Zoledronic Acid Companies in 2019_x000D_
Figure Top 6 Market Share of Zoledronic Acid Companies in 2019_x000D_
Table Major Players Production Value ($) Share (2015-2020)_x000D_
Table Pfizer Profile
Table Pfizer Product Introduction
Figure Pfizer Production and Growth Rate
Figure Pfizer Value ($) Market Share 2015-2020
Table Tecoland Profile
Table Tecoland Product Introduction
Figure Tecoland Production and Growth Rate
Figure Tecoland Value ($) Market Share 2015-2020
Table Lianyungang Runzhong Pharmaceutical Profile
Table Lianyungang Runzhong Pharmaceutical Product Introduction
Figure Lianyungang Runzhong Pharmaceutical Production and Growth Rate
Figure Lianyungang Runzhong Pharmaceutical Value ($) Market Share 2015-2020
Table Amgen Profile
Table Amgen Product Introduction
Figure Amgen Production and Growth Rate
Figure Amgen Value ($) Market Share 2015-2020
Table Taj Pharmaceuticals Profile
Table Taj Pharmaceuticals Product Introduction
Figure Taj Pharmaceuticals Production and Growth Rate
Figure Taj Pharmaceuticals Value ($) Market Share 2015-2020
Table Natco Pharma Profile
Table Natco Pharma Product Introduction
Figure Natco Pharma Production and Growth Rate
Figure Natco Pharma Value ($) Market Share 2015-2020
Table Novartis Profile
Table Novartis Product Introduction
Figure Novartis Production and Growth Rate
Figure Novartis Value ($) Market Share 2015-2020
Table Emcure Pharma Profile
Table Emcure Pharma Product Introduction
Figure Emcure Pharma Production and Growth Rate
Figure Emcure Pharma Value ($) Market Share 2015-2020
Table Eli Lilly Profile
Table Eli Lilly Product Introduction
Figure Eli Lilly Production and Growth Rate
Figure Eli Lilly Value ($) Market Share 2015-2020
Table Hangzhou Longshine Bio-Tech Profile
Table Hangzhou Longshine Bio-Tech Product Introduction
Figure Hangzhou Longshine Bio-Tech Production and Growth Rate
Figure Hangzhou Longshine Bio-Tech Value ($) Market Share 2015-2020
Table Scinopharm Taiwan Profile
Table Scinopharm Taiwan Product Introduction
Figure Scinopharm Taiwan Production and Growth Rate
Figure Scinopharm Taiwan Value ($) Market Share 2015-2020
Table Apotex Profile
Table Apotex Product Introduction
Figure Apotex Production and Growth Rate
Figure Apotex Value ($) Market Share 2015-2020
Table Mylan Profile
Table Mylan Product Introduction
Figure Mylan Production and Growth Rate
Figure Mylan Value ($) Market Share 2015-2020
Table Teva Profile
Table Teva Product Introduction
Figure Teva Production and Growth Rate
Figure Teva Value ($) Market Share 2015-2020
Table Market Driving Factors of Zoledronic Acid_x000D_
Table Merger, Acquisition and New Investment_x000D_
Table Global Zoledronic Acid Market Value ($) Forecast, by Type_x000D_
Table Global Zoledronic Acid Market Volume Forecast, by Type_x000D_
Figure Global Zoledronic Acid Market Value ($) and Growth Rate Forecast of Injection (2020-2025)
Figure Global Zoledronic Acid Market Volume ($) and Growth Rate Forecast of Injection (2020-2025)
Figure Global Zoledronic Acid Market Value ($) and Growth Rate Forecast of Powder (2020-2025)
Figure Global Zoledronic Acid Market Volume ($) and Growth Rate Forecast of Powder (2020-2025)
Table Global Market Value ($) Forecast by Application (2020-2025)_x000D_
Table Global Market Volume Forecast by Application (2020-2025)_x000D_
Figure Market Value ($) and Growth Rate Forecast of Pagets Disease (2020-2025)
Figure Market Volume and Growth Rate Forecast of Pagets Disease (2020-2025)
Figure Market Value ($) and Growth Rate Forecast of Osteoporosis (2020-2025)
Figure Market Volume and Growth Rate Forecast of Osteoporosis (2020-2025)
Figure Market Value ($) and Growth Rate Forecast of Bone Complications. (2020-2025)
Figure Market Volume and Growth Rate Forecast of Bone Complications.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</si>
  <si>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Zoledronic Acid Industry Market Report Opportunities and Competitive Landscape</t>
  </si>
  <si>
    <t>COVID-19 Outbreak-Global Bilirubin Industry Market Report-Development Trends, Threats, Opportunities and Competitive Landscape in 2020</t>
  </si>
  <si>
    <t>Bilirubin is an erythropoietin that occurs in the normal yellow compound catabolic breakdown pathway in vertebrates. This catabolism is a necessary process for the body to remove waste from aging red blood cell destruction. First, hemoglobin is stripped of heme molecules, which are then subjected to various porphyrin catabolism processes, depending on the body part where decomposition occurs._x000D_
The Bilirubin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Bilirubin industry. _x000D_
Chapter 3.7 covers the analysis of the impact of COVID-19 from the perspective of the industry chain. _x000D_
In addition, chapters 7-11 consider the impact of COVID-19 on the regional economy._x000D_
_x000D_
The Bilirubin market can be split based on product types, major applications, and important countries as follows:_x000D_
_x000D_
&lt;b&gt;Key players in the global Bilirubin market covered in Chapter 12:&lt;/b&gt;_x000D_
Hubei Prosperity Galaxy Chemical
Chengdu Tianyuan Natural Product
Wuhan Yuancheng Gongchuang Technology
Maanshan Hui Zhi Biotech
Pingdingshanshi Huishengyuan Shengwuzhipin
Shaanxi Sciphar Hi-Tech Industry
Shaanxi Pioneer Biotech
AnHui Chem-Right Bioengineering
Chongqing Jingkang Biotechnology
Zelang Group
Xi'an Bai Chuan Biotechnology
Anhui Tianqi Chemical Engineering
Chongqing Jiangxia Shenghua Zhiyao
Nanjing Dilger Medical Technology
_x000D_
&lt;b&gt;In Chapter 4 and 14.1, on the basis of types, the Bilirubin market from 2015 to 2025 is primarily split into:&lt;/b&gt;_x000D_
90% Bilirubin
95% Bilirubin
Other Purity
_x000D_
&lt;b&gt;In Chapter 5 and 14.2, on the basis of applications, the Bilirubin market from 2015 to 2025 covers:&lt;/b&gt;_x000D_
Artificial Bezoar
Medicine Industry
Other Application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</si>
  <si>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Bilirubin Introduction and Market Overview_x000D_
1.1 Objectives of the Study_x000D_
1.2 Overview of Bilirubin_x000D_
1.3 Scope of The Study_x000D_
1.3.1 Key Market Segments_x000D_
1.3.2 Players Covered_x000D_
1.3.3 COVID-19's impact on the Bilirubin industry_x000D_
1.4 Methodology of The Study_x000D_
1.5 Research Data Source_x000D_
_x000D_
2 Executive Summary_x000D_
2.1 Market Overview_x000D_
2.1.1 Global Bilirubin Market Size, 2015 – 2020_x000D_
2.1.2 Global Bilirubin Market Size by Type, 2015 – 2020_x000D_
2.1.3 Global Bilirubin Market Size by Application, 2015 – 2020_x000D_
2.1.4 Global Bilirubin Market Size by Region, 2015 - 2025_x000D_
2.2 Business Environment Analysis_x000D_
2.2.1 Global COVID-19 Status and Economic Overview_x000D_
2.2.2 Influence of COVID-19 Outbreak on Bilirubin Industry Development_x000D_
_x000D_
3 Industry Chain Analysis_x000D_
3.1 Upstream Raw Material Suppliers of Bilirubin Analysis_x000D_
3.2 Major Players of Bilirubin_x000D_
3.3 Bilirubin Manufacturing Cost Structure Analysis_x000D_
3.3.1 Production Process Analysis_x000D_
3.3.2 Manufacturing Cost Structure of Bilirubin_x000D_
3.3.3 Labor Cost of Bilirubin_x000D_
3.4 Market Distributors of Bilirubin_x000D_
3.5 Major Downstream Buyers of Bilirubin Analysis_x000D_
3.6 The Impact of Covid-19 From the Perspective of Industry Chain_x000D_
3.7 Regional Import and Export Controls Will Exist for a Long Time_x000D_
3.8 Continued downward PMI Spreads Globally_x000D_
_x000D_
4 Global Bilirubin Market, by Type_x000D_
4.1 Global Bilirubin Value and Market Share by Type (2015-2020)_x000D_
4.2 Global Bilirubin Production and Market Share by Type (2015-2020)_x000D_
4.3 Global Bilirubin Value and Growth Rate by Type (2015-2020)_x000D_
4.3.1 Global Bilirubin Value and Growth Rate of 90% Bilirubin
4.3.2 Global Bilirubin Value and Growth Rate of 95% Bilirubin
4.3.3 Global Bilirubin Value and Growth Rate of Other Purity
4.4 Global Bilirubin Price Analysis by Type (2015-2020)_x000D_
_x000D_
5 Bilirubin Market, by Application_x000D_
5.1 Downstream Market Overview_x000D_
5.2 Global Bilirubin Consumption and Market Share by Application (2015-2020)_x000D_
5.3 Global Bilirubin Consumption and Growth Rate by Application (2015-2020)_x000D_
5.3.1 Global Bilirubin Consumption and Growth Rate of Artificial Bezoar (2015-2020)
5.3.2 Global Bilirubin Consumption and Growth Rate of Medicine Industry (2015-2020)
5.3.3 Global Bilirubin Consumption and Growth Rate of Other Application (2015-2020)
_x000D_
6 Global Bilirubin Market Analysis by Regions_x000D_
6.1 Global Bilirubin Sales, Revenue and Market Share by Regions_x000D_
6.1.1 Global Bilirubin Sales by Regions (2015-2020)_x000D_
6.1.2 Global Bilirubin Revenue by Regions (2015-2020)_x000D_
6.2 North America Bilirubin Sales and Growth Rate (2015-2020)_x000D_
6.3 Europe Bilirubin Sales and Growth Rate (2015-2020)_x000D_
6.4 Asia-Pacific Bilirubin Sales and Growth Rate (2015-2020)_x000D_
6.5 Middle East and Africa Bilirubin Sales and Growth Rate (2015-2020)_x000D_
6.6 South America Bilirubin Sales and Growth Rate (2015-2020)_x000D_
_x000D_
7 North America Bilirubin Market Analysis by Countries_x000D_
7.1 The Influence of COVID-19 on North America Market_x000D_
7.2 North America Bilirubin Sales, Revenue and Market Share by Countries_x000D_
7.2.1 North America Bilirubin Sales by Countries (2015-2020)_x000D_
7.2.2 North America Bilirubin Revenue by Countries (2015-2020)_x000D_
7.3 United States Bilirubin Sales and Growth Rate (2015-2020)_x000D_
7.4 Canada Bilirubin Sales and Growth Rate (2015-2020)_x000D_
7.5 Mexico Bilirubin Sales and Growth Rate (2015-2020)_x000D_
_x000D_
8 Europe Bilirubin Market Analysis by Countries_x000D_
8.1 The Influence of COVID-19 on Europe Market_x000D_
8.2 Europe Bilirubin Sales, Revenue and Market Share by Countries_x000D_
8.2.1 Europe Bilirubin Sales by Countries (2015-2020)_x000D_
8.2.2 Europe Bilirubin Revenue by Countries (2015-2020)_x000D_
8.3 Germany Bilirubin Sales and Growth Rate (2015-2020)_x000D_
8.4 UK Bilirubin Sales and Growth Rate (2015-2020)_x000D_
8.5 France Bilirubin Sales and Growth Rate (2015-2020)_x000D_
8.6 Italy Bilirubin Sales and Growth Rate (2015-2020)_x000D_
8.7 Spain Bilirubin Sales and Growth Rate (2015-2020)_x000D_
8.8 Russia Bilirubin Sales and Growth Rate (2015-2020)_x000D_
_x000D_
9 Asia Pacific Bilirubin Market Analysis by Countries_x000D_
9.1 The Influence of COVID-19 on Asia Pacific Market_x000D_
9.2 Asia Pacific Bilirubin Sales, Revenue and Market Share by Countries_x000D_
9.2.1 Asia Pacific Bilirubin Sales by Countries (2015-2020)_x000D_
9.2.2 Asia Pacific Bilirubin Revenue by Countries (2015-2020)_x000D_
9.3 China Bilirubin Sales and Growth Rate (2015-2020)_x000D_
9.4 Japan Bilirubin Sales and Growth Rate (2015-2020)_x000D_
9.5 South Korea Bilirubin Sales and Growth Rate (2015-2020)_x000D_
9.6 India Bilirubin Sales and Growth Rate (2015-2020)_x000D_
9.7 Southeast Asia Bilirubin Sales and Growth Rate (2015-2020)_x000D_
9.8 Australia Bilirubin Sales and Growth Rate (2015-2020)_x000D_
_x000D_
10 Middle East and Africa Bilirubin Market Analysis by Countries_x000D_
10.1 The Influence of COVID-19 on Middle East and Africa Market_x000D_
10.2 Middle East and Africa Bilirubin Sales, Revenue and Market Share by Countries_x000D_
10.2.1 Middle East and Africa Bilirubin Sales by Countries (2015-2020)_x000D_
10.2.2 Middle East and Africa Bilirubin Revenue by Countries (2015-2020)_x000D_
10.3 Saudi Arabia Bilirubin Sales and Growth Rate (2015-2020)_x000D_
10.4 UAE Bilirubin Sales and Growth Rate (2015-2020)_x000D_
10.5 Egypt Bilirubin Sales and Growth Rate (2015-2020)_x000D_
10.6 Nigeria Bilirubin Sales and Growth Rate (2015-2020)_x000D_
10.7 South Africa Bilirubin Sales and Growth Rate (2015-2020)_x000D_
_x000D_
11 South America Bilirubin Market Analysis by Countries_x000D_
11.1 The Influence of COVID-19 on Middle East and Africa Market_x000D_
11.2 South America Bilirubin Sales, Revenue and Market Share by Countries_x000D_
11.2.1 South America Bilirubin Sales by Countries (2015-2020)_x000D_
11.2.2 South America Bilirubin Revenue by Countries (2015-2020)_x000D_
11.3 Brazil Bilirubin Sales and Growth Rate (2015-2020)_x000D_
11.4 Argentina Bilirubin Sales and Growth Rate (2015-2020)_x000D_
11.5 Columbia Bilirubin Sales and Growth Rate (2015-2020)_x000D_
11.6 Chile Bilirubin Sales and Growth Rate (2015-2020)_x000D_
_x000D_
12 Competitive Landscape_x000D_
12.1 Hubei Prosperity Galaxy Chemical
12.1.1 Hubei Prosperity Galaxy Chemical Basic Information
12.1.2 Bilirubin Product Introduction
12.1.3 Hubei Prosperity Galaxy Chemical Production, Value, Price, Gross Margin 2015-2020
12.2 Chengdu Tianyuan Natural Product
12.2.1 Chengdu Tianyuan Natural Product Basic Information
12.2.2 Bilirubin Product Introduction
12.2.3 Chengdu Tianyuan Natural Product Production, Value, Price, Gross Margin 2015-2020
12.3 Wuhan Yuancheng Gongchuang Technology
12.3.1 Wuhan Yuancheng Gongchuang Technology Basic Information
12.3.2 Bilirubin Product Introduction
12.3.3 Wuhan Yuancheng Gongchuang Technology Production, Value, Price, Gross Margin 2015-2020
12.4 Maanshan Hui Zhi Biotech
12.4.1 Maanshan Hui Zhi Biotech Basic Information
12.4.2 Bilirubin Product Introduction
12.4.3 Maanshan Hui Zhi Biotech Production, Value, Price, Gross Margin 2015-2020
12.5 Pingdingshanshi Huishengyuan Shengwuzhipin
12.5.1 Pingdingshanshi Huishengyuan Shengwuzhipin Basic Information
12.5.2 Bilirubin Product Introduction
12.5.3 Pingdingshanshi Huishengyuan Shengwuzhipin Production, Value, Price, Gross Margin 2015-2020
12.6 Shaanxi Sciphar Hi-Tech Industry
12.6.1 Shaanxi Sciphar Hi-Tech Industry Basic Information
12.6.2 Bilirubin Product Introduction
12.6.3 Shaanxi Sciphar Hi-Tech Industry Production, Value, Price, Gross Margin 2015-2020
12.7 Shaanxi Pioneer Biotech
12.7.1 Shaanxi Pioneer Biotech Basic Information
12.7.2 Bilirubin Product Introduction
12.7.3 Shaanxi Pioneer Biotech Production, Value, Price, Gross Margin 2015-2020
12.8 AnHui Chem-Right Bioengineering
12.8.1 AnHui Chem-Right Bioengineering Basic Information
12.8.2 Bilirubin Product Introduction
12.8.3 AnHui Chem-Right Bioengineering Production, Value, Price, Gross Margin 2015-2020
12.9 Chongqing Jingkang Biotechnology
12.9.1 Chongqing Jingkang Biotechnology Basic Information
12.9.2 Bilirubin Product Introduction
12.9.3 Chongqing Jingkang Biotechnology Production, Value, Price, Gross Margin 2015-2020
12.10 Zelang Group
12.10.1 Zelang Group Basic Information
12.10.2 Bilirubin Product Introduction
12.10.3 Zelang Group Production, Value, Price, Gross Margin 2015-2020
12.11 Xi'an Bai Chuan Biotechnology
12.11.1 Xi'an Bai Chuan Biotechnology Basic Information
12.11.2 Bilirubin Product Introduction
12.11.3 Xi'an Bai Chuan Biotechnology Production, Value, Price, Gross Margin 2015-2020
12.12 Anhui Tianqi Chemical Engineering
12.12.1 Anhui Tianqi Chemical Engineering Basic Information
12.12.2 Bilirubin Product Introduction
12.12.3 Anhui Tianqi Chemical Engineering Production, Value, Price, Gross Margin 2015-2020
12.13 Chongqing Jiangxia Shenghua Zhiyao
12.13.1 Chongqing Jiangxia Shenghua Zhiyao Basic Information
12.13.2 Bilirubin Product Introduction
12.13.3 Chongqing Jiangxia Shenghua Zhiyao Production, Value, Price, Gross Margin 2015-2020
12.14 Nanjing Dilger Medical Technology
12.14.1 Nanjing Dilger Medical Technology Basic Information
12.14.2 Bilirubin Product Introduction
12.14.3 Nanjing Dilger Medical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Bilirubin Market Forecast_x000D_
14.1 Global Bilirubin Market Value &amp; Volume Forecast, by Type (2020-2025)_x000D_
14.1.1 90% Bilirubin Market Value and Volume Forecast (2020-2025)
14.1.2 95% Bilirubin Market Value and Volume Forecast (2020-2025)
14.1.3 Other Purity Market Value and Volume Forecast (2020-2025)
14.2 Global Bilirubin Market Value &amp; Volume Forecast, by Application (2020-2025)_x000D_
14.2.1 Artificial Bezoar Market Value and Volume Forecast (2020-2025)
14.2.2 Medicine Industry Market Value and Volume Forecast (2020-2025)
14.2.3 Other Application Market Value and Volume Forecast (2020-2025)
14.3 Bilirubin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</si>
  <si>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Bilirubin_x000D_
Table Product Specification of Bilirubin_x000D_
Table Bilirubin Key Market Segments_x000D_
Table Key Players Bilirubin Covered_x000D_
Figure Global Bilirubin Market Size, 2015 – 2025_x000D_
Table Different Types of Bilirubin_x000D_
Figure Global Bilirubin Value ($) Segment by Type from 2015-2020_x000D_
Figure Global Bilirubin Market Share by Types in 2019_x000D_
Table Different Applications of Bilirubin_x000D_
Figure Global Bilirubin Value ($) Segment by Applications from 2015-2020_x000D_
Figure Global Bilirubin Market Share by Applications in 2019_x000D_
Figure Global Bilirubin Market Share by Regions in 2019_x000D_
Figure North America Bilirubin Production Value ($) and Growth Rate (2015-2020)_x000D_
Figure Europe Bilirubin Production Value ($) and Growth Rate (2015-2020)_x000D_
Figure Asia Pacific Bilirubin Production Value ($) and Growth Rate (2015-2020)_x000D_
Figure Middle East and Africa Bilirubin Production Value ($) and Growth Rate (2015-2020)_x000D_
Figure South America Bilirubin Production Value ($) and Growth Rate (2015-2020)_x000D_
Table Global COVID-19 Status and Economic Overview_x000D_
Figure Global COVID-19 Status_x000D_
Figure COVID-19 Comparison of Major Countries_x000D_
Figure Industry Chain Analysis of Bilirubin_x000D_
Table Upstream Raw Material Suppliers of Bilirubin with Contact Information_x000D_
Table Major Players Headquarters, and Service Area of Bilirubin_x000D_
Figure Major Players Production Value Market Share of Bilirubin in 2019_x000D_
Table Major Players Bilirubin Product Types in 2019_x000D_
Figure Production Process of Bilirubin_x000D_
Figure Manufacturing Cost Structure of Bilirubin_x000D_
Figure Channel Status of Bilirubin_x000D_
Table Major Distributors of Bilirubin with Contact Information_x000D_
Table Major Downstream Buyers of Bilirubin with Contact Information_x000D_
Table Global Bilirubin Value ($) by Type (2015-2020)_x000D_
Table Global Bilirubin Value Share by Type (2015-2020)_x000D_
Figure Global Bilirubin Value Share by Type (2015-2020)_x000D_
Table Global Bilirubin Production by Type (2015-2020)_x000D_
Table Global Bilirubin Production Share by Type (2015-2020)_x000D_
Figure Global Bilirubin Production Share by Type (2015-2020)_x000D_
Figure Global Bilirubin Value ($) and Growth Rate of 90% Bilirubin (2015-2020)
Figure Global Bilirubin Value ($) and Growth Rate of 95% Bilirubin (2015-2020)
Figure Global Bilirubin Value ($) and Growth Rate of Other Purity (2015-2020)
Figure Global Bilirubin Price by Type (2015-2020)_x000D_
Figure Downstream Market Overview_x000D_
Table Global Bilirubin Consumption by Application (2015-2020)_x000D_
Table Global Bilirubin Consumption Market Share by Application (2015-2020)_x000D_
Figure Global Bilirubin Consumption Market Share by Application (2015-2020)_x000D_
Figure Global Bilirubin Consumption and Growth Rate of Artificial Bezoar (2015-2020)
Figure Global Bilirubin Consumption and Growth Rate of Medicine Industry (2015-2020)
Figure Global Bilirubin Consumption and Growth Rate of Other Application (2015-2020)
Figure Global Bilirubin Sales and Growth Rate (2015-2020)_x000D_
Figure Global Bilirubin Revenue (M USD) and Growth (2015-2020)_x000D_
Table Global Bilirubin Sales by Regions (2015-2020)_x000D_
Table Global Bilirubin Sales Market Share by Regions (2015-2020)_x000D_
Table Global Bilirubin Revenue (M USD) by Regions (2015-2020)_x000D_
Table Global Bilirubin Revenue Market Share by Regions (2015-2020)_x000D_
Table Global Bilirubin Revenue Market Share by Regions in 2015_x000D_
Table Global Bilirubin Revenue Market Share by Regions in 2019_x000D_
Figure North America Bilirubin Sales and Growth Rate (2015-2020)_x000D_
Figure Europe Bilirubin Sales and Growth Rate (2015-2020)_x000D_
Figure Asia-Pacific Bilirubin Sales and Growth Rate (2015-2020)_x000D_
Figure Middle East and Africa Bilirubin Sales and Growth Rate (2015-2020)_x000D_
Figure South America Bilirubin Sales and Growth Rate (2015-2020)_x000D_
Figure North America COVID-19 Status_x000D_
Figure North America COVID-19 Confirmed Cases Major Distribution_x000D_
Figure North America Bilirubin Revenue (M USD) and Growth (2015-2020)_x000D_
Table North America Bilirubin Sales by Countries (2015-2020)_x000D_
Table North America Bilirubin Sales Market Share by Countries (2015-2020)_x000D_
Table North America Bilirubin Revenue (M USD) by Countries (2015-2020)_x000D_
Table North America Bilirubin Revenue Market Share by Countries (2015-2020)_x000D_
Figure United States Bilirubin Sales and Growth Rate (2015-2020)_x000D_
Figure Canada Bilirubin Sales and Growth Rate (2015-2020)_x000D_
Figure Mexico Bilirubin Sales and Growth (2015-2020)_x000D_
Figure Europe COVID-19 Status_x000D_
Figure Europe COVID-19 Confirmed Cases Major Distribution_x000D_
Figure Europe Bilirubin Revenue (M USD) and Growth (2015-2020)_x000D_
Table Europe Bilirubin Sales by Countries (2015-2020)_x000D_
Table Europe Bilirubin Sales Market Share by Countries (2015-2020)_x000D_
Table Europe Bilirubin Revenue (M USD) by Countries (2015-2020)_x000D_
Table Europe Bilirubin Revenue Market Share by Countries (2015-2020)_x000D_
Figure Germany Bilirubin Sales and Growth Rate (2015-2020)_x000D_
Figure UK Bilirubin Sales and Growth Rate (2015-2020)_x000D_
Figure France Bilirubin Sales and Growth (2015-2020)_x000D_
Figure Italy Bilirubin Sales and Growth (2015-2020)_x000D_
Figure Spain Bilirubin Sales and Growth (2015-2020)_x000D_
Figure Russia Bilirubin Sales and Growth (2015-2020)_x000D_
Figure Asia Pacific COVID-19 Status_x000D_
Figure Asia Pacific Bilirubin Revenue (M USD) and Growth (2015-2020)_x000D_
Table Asia Pacific Bilirubin Sales by Countries (2015-2020)_x000D_
Table Asia Pacific Bilirubin Sales Market Share by Countries (2015-2020)_x000D_
Table Asia Pacific Bilirubin Revenue (M USD) by Countries (2015-2020)_x000D_
Table Asia Pacific Bilirubin Revenue Market Share by Countries (2015-2020)_x000D_
Figure China Bilirubin Sales and Growth Rate (2015-2020)_x000D_
Figure Japan Bilirubin Sales and Growth Rate (2015-2020)_x000D_
Figure South Korea Bilirubin Sales and Growth (2015-2020)_x000D_
Figure India Bilirubin Sales and Growth (2015-2020)_x000D_
Figure Southeast Asia Bilirubin Sales and Growth (2015-2020)_x000D_
Figure Australia Bilirubin Sales and Growth (2015-2020)_x000D_
Figure Middle East Bilirubin Revenue (M USD) and Growth (2015-2020)_x000D_
Table Middle East Bilirubin Sales by Countries (2015-2020)_x000D_
Table Middle East and Africa Bilirubin Sales Market Share by Countries (2015-2020)_x000D_
Table Middle East and Africa Bilirubin Revenue (M USD) by Countries (2015-2020)_x000D_
Table Middle East and Africa Bilirubin Revenue Market Share by Countries (2015-2020)_x000D_
Figure Saudi Arabia Bilirubin Sales and Growth Rate (2015-2020)_x000D_
Figure UAE Bilirubin Sales and Growth Rate (2015-2020)_x000D_
Figure Egypt Bilirubin Sales and Growth (2015-2020)_x000D_
Figure Nigeria Bilirubin Sales and Growth (2015-2020)_x000D_
Figure South Africa Bilirubin Sales and Growth (2015-2020)_x000D_
Figure South America Bilirubin Revenue (M USD) and Growth (2015-2020)_x000D_
Table South America Bilirubin Sales by Countries (2015-2020)_x000D_
Table South America Bilirubin Sales Market Share by Countries (2015-2020)_x000D_
Table South America Bilirubin Revenue (M USD) by Countries (2015-2020)_x000D_
Table South America Bilirubin Revenue Market Share by Countries (2015-2020)_x000D_
Figure Brazil Bilirubin Sales and Growth Rate (2015-2020)_x000D_
Figure Argentina Bilirubin Sales and Growth Rate (2015-2020)_x000D_
Figure Columbia Bilirubin Sales and Growth (2015-2020)_x000D_
Figure Chile Bilirubin Sales and Growth (2015-2020)_x000D_
Figure Top 3 Market Share of Bilirubin Companies in 2019_x000D_
Figure Top 6 Market Share of Bilirubin Companies in 2019_x000D_
Table Major Players Production Value ($) Share (2015-2020)_x000D_
Table Hubei Prosperity Galaxy Chemical Profile
Table Hubei Prosperity Galaxy Chemical Product Introduction
Figure Hubei Prosperity Galaxy Chemical Production and Growth Rate
Figure Hubei Prosperity Galaxy Chemical Value ($) Market Share 2015-2020
Table Chengdu Tianyuan Natural Product Profile
Table Chengdu Tianyuan Natural Product Product Introduction
Figure Chengdu Tianyuan Natural Product Production and Growth Rate
Figure Chengdu Tianyuan Natural Product Value ($) Market Share 2015-2020
Table Wuhan Yuancheng Gongchuang Technology Profile
Table Wuhan Yuancheng Gongchuang Technology Product Introduction
Figure Wuhan Yuancheng Gongchuang Technology Production and Growth Rate
Figure Wuhan Yuancheng Gongchuang Technology Value ($) Market Share 2015-2020
Table Maanshan Hui Zhi Biotech Profile
Table Maanshan Hui Zhi Biotech Product Introduction
Figure Maanshan Hui Zhi Biotech Production and Growth Rate
Figure Maanshan Hui Zhi Biotech Value ($) Market Share 2015-2020
Table Pingdingshanshi Huishengyuan Shengwuzhipin Profile
Table Pingdingshanshi Huishengyuan Shengwuzhipin Product Introduction
Figure Pingdingshanshi Huishengyuan Shengwuzhipin Production and Growth Rate
Figure Pingdingshanshi Huishengyuan Shengwuzhipin Value ($) Market Share 2015-2020
Table Shaanxi Sciphar Hi-Tech Industry Profile
Table Shaanxi Sciphar Hi-Tech Industry Product Introduction
Figure Shaanxi Sciphar Hi-Tech Industry Production and Growth Rate
Figure Shaanxi Sciphar Hi-Tech Industry Value ($) Market Share 2015-2020
Table Shaanxi Pioneer Biotech Profile
Table Shaanxi Pioneer Biotech Product Introduction
Figure Shaanxi Pioneer Biotech Production and Growth Rate
Figure Shaanxi Pioneer Biotech Value ($) Market Share 2015-2020
Table AnHui Chem-Right Bioengineering Profile
Table AnHui Chem-Right Bioengineering Product Introduction
Figure AnHui Chem-Right Bioengineering Production and Growth Rate
Figure AnHui Chem-Right Bioengineering Value ($) Market Share 2015-2020
Table Chongqing Jingkang Biotechnology Profile
Table Chongqing Jingkang Biotechnology Product Introduction
Figure Chongqing Jingkang Biotechnology Production and Growth Rate
Figure Chongqing Jingkang Biotechnology Value ($) Market Share 2015-2020
Table Zelang Group Profile
Table Zelang Group Product Introduction
Figure Zelang Group Production and Growth Rate
Figure Zelang Group Value ($) Market Share 2015-2020
Table Xi'an Bai Chuan Biotechnology Profile
Table Xi'an Bai Chuan Biotechnology Product Introduction
Figure Xi'an Bai Chuan Biotechnology Production and Growth Rate
Figure Xi'an Bai Chuan Biotechnology Value ($) Market Share 2015-2020
Table Anhui Tianqi Chemical Engineering Profile
Table Anhui Tianqi Chemical Engineering Product Introduction
Figure Anhui Tianqi Chemical Engineering Production and Growth Rate
Figure Anhui Tianqi Chemical Engineering Value ($) Market Share 2015-2020
Table Chongqing Jiangxia Shenghua Zhiyao Profile
Table Chongqing Jiangxia Shenghua Zhiyao Product Introduction
Figure Chongqing Jiangxia Shenghua Zhiyao Production and Growth Rate
Figure Chongqing Jiangxia Shenghua Zhiyao Value ($) Market Share 2015-2020
Table Nanjing Dilger Medical Technology Profile
Table Nanjing Dilger Medical Technology Product Introduction
Figure Nanjing Dilger Medical Technology Production and Growth Rate
Figure Nanjing Dilger Medical Technology Value ($) Market Share 2015-2020
Table Market Driving Factors of Bilirubin_x000D_
Table Merger, Acquisition and New Investment_x000D_
Table Global Bilirubin Market Value ($) Forecast, by Type_x000D_
Table Global Bilirubin Market Volume Forecast, by Type_x000D_
Figure Global Bilirubin Market Value ($) and Growth Rate Forecast of 90% Bilirubin (2020-2025)
Figure Global Bilirubin Market Volume ($) and Growth Rate Forecast of 90% Bilirubin (2020-2025)
Figure Global Bilirubin Market Value ($) and Growth Rate Forecast of 95% Bilirubin (2020-2025)
Figure Global Bilirubin Market Volume ($) and Growth Rate Forecast of 95% Bilirubin (2020-2025)
Figure Global Bilirubin Market Value ($) and Growth Rate Forecast of Other Purity (2020-2025)
Figure Global Bilirubin Market Volume ($) and Growth Rate Forecast of Other Purity (2020-2025)
Table Global Market Value ($) Forecast by Application (2020-2025)_x000D_
Table Global Market Volume Forecast by Application (2020-2025)_x000D_
Figure Market Value ($) and Growth Rate Forecast of Artificial Bezoar (2020-2025)
Figure Market Volume and Growth Rate Forecast of Artificial Bezoar (2020-2025)
Figure Market Value ($) and Growth Rate Forecast of Medicine Industry (2020-2025)
Figure Market Volume and Growth Rate Forecast of Medicine Industry (2020-2025)
Figure Market Value ($) and Growth Rate Forecast of Other Application (2020-2025)
Figure Market Volume and Growth Rate Forecast of Other Application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</si>
  <si>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Bilirubin Industry Market Report Opportunities and Competitive Landscape</t>
  </si>
  <si>
    <t>COVID-19 Outbreak-Global Kraft Paper Bag Industry Market Report-Development Trends, Threats, Opportunities and Competitive Landscape in 2020</t>
  </si>
  <si>
    <t>_x000D_
The Kraft Paper Bag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Kraft Paper Bag industry. _x000D_
Chapter 3.7 covers the analysis of the impact of COVID-19 from the perspective of the industry chain. _x000D_
In addition, chapters 7-11 consider the impact of COVID-19 on the regional economy._x000D_
_x000D_
The Kraft Paper Bag market can be split based on product types, major applications, and important countries as follows:_x000D_
_x000D_
&lt;b&gt;Key players in the global Kraft Paper Bag market covered in Chapter 12:&lt;/b&gt;_x000D_
Daio Paper Constrution
Glatfelter
Klabin
Mondi
Gascogne Papier
Nordic Paper
Billerudkorsnas
Segezha group
Stora Enso
_x000D_
&lt;b&gt;In Chapter 4 and 14.1, on the basis of types, the Kraft Paper Bag market from 2015 to 2025 is primarily split into:&lt;/b&gt;_x000D_
Wholesale
Retail
_x000D_
&lt;b&gt;In Chapter 5 and 14.2, on the basis of applications, the Kraft Paper Bag market from 2015 to 2025 covers:&lt;/b&gt;_x000D_
Foods &amp; beverage
Pharmaceuticals
Building and construction
Cosmetics &amp; personal care
Others (Automotive, aerospace, and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</si>
  <si>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Kraft Paper Bag Introduction and Market Overview_x000D_
1.1 Objectives of the Study_x000D_
1.2 Overview of Kraft Paper Bag_x000D_
1.3 Scope of The Study_x000D_
1.3.1 Key Market Segments_x000D_
1.3.2 Players Covered_x000D_
1.3.3 COVID-19's impact on the Kraft Paper Bag industry_x000D_
1.4 Methodology of The Study_x000D_
1.5 Research Data Source_x000D_
_x000D_
2 Executive Summary_x000D_
2.1 Market Overview_x000D_
2.1.1 Global Kraft Paper Bag Market Size, 2015 – 2020_x000D_
2.1.2 Global Kraft Paper Bag Market Size by Type, 2015 – 2020_x000D_
2.1.3 Global Kraft Paper Bag Market Size by Application, 2015 – 2020_x000D_
2.1.4 Global Kraft Paper Bag Market Size by Region, 2015 - 2025_x000D_
2.2 Business Environment Analysis_x000D_
2.2.1 Global COVID-19 Status and Economic Overview_x000D_
2.2.2 Influence of COVID-19 Outbreak on Kraft Paper Bag Industry Development_x000D_
_x000D_
3 Industry Chain Analysis_x000D_
3.1 Upstream Raw Material Suppliers of Kraft Paper Bag Analysis_x000D_
3.2 Major Players of Kraft Paper Bag_x000D_
3.3 Kraft Paper Bag Manufacturing Cost Structure Analysis_x000D_
3.3.1 Production Process Analysis_x000D_
3.3.2 Manufacturing Cost Structure of Kraft Paper Bag_x000D_
3.3.3 Labor Cost of Kraft Paper Bag_x000D_
3.4 Market Distributors of Kraft Paper Bag_x000D_
3.5 Major Downstream Buyers of Kraft Paper Bag Analysis_x000D_
3.6 The Impact of Covid-19 From the Perspective of Industry Chain_x000D_
3.7 Regional Import and Export Controls Will Exist for a Long Time_x000D_
3.8 Continued downward PMI Spreads Globally_x000D_
_x000D_
4 Global Kraft Paper Bag Market, by Type_x000D_
4.1 Global Kraft Paper Bag Value and Market Share by Type (2015-2020)_x000D_
4.2 Global Kraft Paper Bag Production and Market Share by Type (2015-2020)_x000D_
4.3 Global Kraft Paper Bag Value and Growth Rate by Type (2015-2020)_x000D_
4.3.1 Global Kraft Paper Bag Value and Growth Rate of Wholesale
4.3.2 Global Kraft Paper Bag Value and Growth Rate of Retail
4.4 Global Kraft Paper Bag Price Analysis by Type (2015-2020)_x000D_
_x000D_
5 Kraft Paper Bag Market, by Application_x000D_
5.1 Downstream Market Overview_x000D_
5.2 Global Kraft Paper Bag Consumption and Market Share by Application (2015-2020)_x000D_
5.3 Global Kraft Paper Bag Consumption and Growth Rate by Application (2015-2020)_x000D_
5.3.1 Global Kraft Paper Bag Consumption and Growth Rate of Foods &amp; beverage (2015-2020)
5.3.2 Global Kraft Paper Bag Consumption and Growth Rate of Pharmaceuticals (2015-2020)
5.3.3 Global Kraft Paper Bag Consumption and Growth Rate of Building and construction (2015-2020)
5.3.4 Global Kraft Paper Bag Consumption and Growth Rate of Cosmetics &amp; personal care (2015-2020)
5.3.5 Global Kraft Paper Bag Consumption and Growth Rate of Others (Automotive, aerospace, and electronics) (2015-2020)
_x000D_
6 Global Kraft Paper Bag Market Analysis by Regions_x000D_
6.1 Global Kraft Paper Bag Sales, Revenue and Market Share by Regions_x000D_
6.1.1 Global Kraft Paper Bag Sales by Regions (2015-2020)_x000D_
6.1.2 Global Kraft Paper Bag Revenue by Regions (2015-2020)_x000D_
6.2 North America Kraft Paper Bag Sales and Growth Rate (2015-2020)_x000D_
6.3 Europe Kraft Paper Bag Sales and Growth Rate (2015-2020)_x000D_
6.4 Asia-Pacific Kraft Paper Bag Sales and Growth Rate (2015-2020)_x000D_
6.5 Middle East and Africa Kraft Paper Bag Sales and Growth Rate (2015-2020)_x000D_
6.6 South America Kraft Paper Bag Sales and Growth Rate (2015-2020)_x000D_
_x000D_
7 North America Kraft Paper Bag Market Analysis by Countries_x000D_
7.1 The Influence of COVID-19 on North America Market_x000D_
7.2 North America Kraft Paper Bag Sales, Revenue and Market Share by Countries_x000D_
7.2.1 North America Kraft Paper Bag Sales by Countries (2015-2020)_x000D_
7.2.2 North America Kraft Paper Bag Revenue by Countries (2015-2020)_x000D_
7.3 United States Kraft Paper Bag Sales and Growth Rate (2015-2020)_x000D_
7.4 Canada Kraft Paper Bag Sales and Growth Rate (2015-2020)_x000D_
7.5 Mexico Kraft Paper Bag Sales and Growth Rate (2015-2020)_x000D_
_x000D_
8 Europe Kraft Paper Bag Market Analysis by Countries_x000D_
8.1 The Influence of COVID-19 on Europe Market_x000D_
8.2 Europe Kraft Paper Bag Sales, Revenue and Market Share by Countries_x000D_
8.2.1 Europe Kraft Paper Bag Sales by Countries (2015-2020)_x000D_
8.2.2 Europe Kraft Paper Bag Revenue by Countries (2015-2020)_x000D_
8.3 Germany Kraft Paper Bag Sales and Growth Rate (2015-2020)_x000D_
8.4 UK Kraft Paper Bag Sales and Growth Rate (2015-2020)_x000D_
8.5 France Kraft Paper Bag Sales and Growth Rate (2015-2020)_x000D_
8.6 Italy Kraft Paper Bag Sales and Growth Rate (2015-2020)_x000D_
8.7 Spain Kraft Paper Bag Sales and Growth Rate (2015-2020)_x000D_
8.8 Russia Kraft Paper Bag Sales and Growth Rate (2015-2020)_x000D_
_x000D_
9 Asia Pacific Kraft Paper Bag Market Analysis by Countries_x000D_
9.1 The Influence of COVID-19 on Asia Pacific Market_x000D_
9.2 Asia Pacific Kraft Paper Bag Sales, Revenue and Market Share by Countries_x000D_
9.2.1 Asia Pacific Kraft Paper Bag Sales by Countries (2015-2020)_x000D_
9.2.2 Asia Pacific Kraft Paper Bag Revenue by Countries (2015-2020)_x000D_
9.3 China Kraft Paper Bag Sales and Growth Rate (2015-2020)_x000D_
9.4 Japan Kraft Paper Bag Sales and Growth Rate (2015-2020)_x000D_
9.5 South Korea Kraft Paper Bag Sales and Growth Rate (2015-2020)_x000D_
9.6 India Kraft Paper Bag Sales and Growth Rate (2015-2020)_x000D_
9.7 Southeast Asia Kraft Paper Bag Sales and Growth Rate (2015-2020)_x000D_
9.8 Australia Kraft Paper Bag Sales and Growth Rate (2015-2020)_x000D_
_x000D_
10 Middle East and Africa Kraft Paper Bag Market Analysis by Countries_x000D_
10.1 The Influence of COVID-19 on Middle East and Africa Market_x000D_
10.2 Middle East and Africa Kraft Paper Bag Sales, Revenue and Market Share by Countries_x000D_
10.2.1 Middle East and Africa Kraft Paper Bag Sales by Countries (2015-2020)_x000D_
10.2.2 Middle East and Africa Kraft Paper Bag Revenue by Countries (2015-2020)_x000D_
10.3 Saudi Arabia Kraft Paper Bag Sales and Growth Rate (2015-2020)_x000D_
10.4 UAE Kraft Paper Bag Sales and Growth Rate (2015-2020)_x000D_
10.5 Egypt Kraft Paper Bag Sales and Growth Rate (2015-2020)_x000D_
10.6 Nigeria Kraft Paper Bag Sales and Growth Rate (2015-2020)_x000D_
10.7 South Africa Kraft Paper Bag Sales and Growth Rate (2015-2020)_x000D_
_x000D_
11 South America Kraft Paper Bag Market Analysis by Countries_x000D_
11.1 The Influence of COVID-19 on Middle East and Africa Market_x000D_
11.2 South America Kraft Paper Bag Sales, Revenue and Market Share by Countries_x000D_
11.2.1 South America Kraft Paper Bag Sales by Countries (2015-2020)_x000D_
11.2.2 South America Kraft Paper Bag Revenue by Countries (2015-2020)_x000D_
11.3 Brazil Kraft Paper Bag Sales and Growth Rate (2015-2020)_x000D_
11.4 Argentina Kraft Paper Bag Sales and Growth Rate (2015-2020)_x000D_
11.5 Columbia Kraft Paper Bag Sales and Growth Rate (2015-2020)_x000D_
11.6 Chile Kraft Paper Bag Sales and Growth Rate (2015-2020)_x000D_
_x000D_
12 Competitive Landscape_x000D_
12.1 Daio Paper Constrution
12.1.1 Daio Paper Constrution Basic Information
12.1.2 Kraft Paper Bag Product Introduction
12.1.3 Daio Paper Constrution Production, Value, Price, Gross Margin 2015-2020
12.2 Glatfelter
12.2.1 Glatfelter Basic Information
12.2.2 Kraft Paper Bag Product Introduction
12.2.3 Glatfelter Production, Value, Price, Gross Margin 2015-2020
12.3 Klabin
12.3.1 Klabin Basic Information
12.3.2 Kraft Paper Bag Product Introduction
12.3.3 Klabin Production, Value, Price, Gross Margin 2015-2020
12.4 Mondi
12.4.1 Mondi Basic Information
12.4.2 Kraft Paper Bag Product Introduction
12.4.3 Mondi Production, Value, Price, Gross Margin 2015-2020
12.5 Gascogne Papier
12.5.1 Gascogne Papier Basic Information
12.5.2 Kraft Paper Bag Product Introduction
12.5.3 Gascogne Papier Production, Value, Price, Gross Margin 2015-2020
12.6 Nordic Paper
12.6.1 Nordic Paper Basic Information
12.6.2 Kraft Paper Bag Product Introduction
12.6.3 Nordic Paper Production, Value, Price, Gross Margin 2015-2020
12.7 Billerudkorsnas
12.7.1 Billerudkorsnas Basic Information
12.7.2 Kraft Paper Bag Product Introduction
12.7.3 Billerudkorsnas Production, Value, Price, Gross Margin 2015-2020
12.8 Segezha group
12.8.1 Segezha group Basic Information
12.8.2 Kraft Paper Bag Product Introduction
12.8.3 Segezha group Production, Value, Price, Gross Margin 2015-2020
12.9 Stora Enso
12.9.1 Stora Enso Basic Information
12.9.2 Kraft Paper Bag Product Introduction
12.9.3 Stora Enso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Kraft Paper Bag Market Forecast_x000D_
14.1 Global Kraft Paper Bag Market Value &amp; Volume Forecast, by Type (2020-2025)_x000D_
14.1.1 Wholesale Market Value and Volume Forecast (2020-2025)
14.1.2 Retail Market Value and Volume Forecast (2020-2025)
14.2 Global Kraft Paper Bag Market Value &amp; Volume Forecast, by Application (2020-2025)_x000D_
14.2.1 Foods &amp; beverage Market Value and Volume Forecast (2020-2025)
14.2.2 Pharmaceuticals Market Value and Volume Forecast (2020-2025)
14.2.3 Building and construction Market Value and Volume Forecast (2020-2025)
14.2.4 Cosmetics &amp; personal care Market Value and Volume Forecast (2020-2025)
14.2.5 Others (Automotive, aerospace, and electronics) Market Value and Volume Forecast (2020-2025)
14.3 Kraft Paper Bag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</si>
  <si>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Kraft Paper Bag_x000D_
Table Product Specification of Kraft Paper Bag_x000D_
Table Kraft Paper Bag Key Market Segments_x000D_
Table Key Players Kraft Paper Bag Covered_x000D_
Figure Global Kraft Paper Bag Market Size, 2015 – 2025_x000D_
Table Different Types of Kraft Paper Bag_x000D_
Figure Global Kraft Paper Bag Value ($) Segment by Type from 2015-2020_x000D_
Figure Global Kraft Paper Bag Market Share by Types in 2019_x000D_
Table Different Applications of Kraft Paper Bag_x000D_
Figure Global Kraft Paper Bag Value ($) Segment by Applications from 2015-2020_x000D_
Figure Global Kraft Paper Bag Market Share by Applications in 2019_x000D_
Figure Global Kraft Paper Bag Market Share by Regions in 2019_x000D_
Figure North America Kraft Paper Bag Production Value ($) and Growth Rate (2015-2020)_x000D_
Figure Europe Kraft Paper Bag Production Value ($) and Growth Rate (2015-2020)_x000D_
Figure Asia Pacific Kraft Paper Bag Production Value ($) and Growth Rate (2015-2020)_x000D_
Figure Middle East and Africa Kraft Paper Bag Production Value ($) and Growth Rate (2015-2020)_x000D_
Figure South America Kraft Paper Bag Production Value ($) and Growth Rate (2015-2020)_x000D_
Table Global COVID-19 Status and Economic Overview_x000D_
Figure Global COVID-19 Status_x000D_
Figure COVID-19 Comparison of Major Countries_x000D_
Figure Industry Chain Analysis of Kraft Paper Bag_x000D_
Table Upstream Raw Material Suppliers of Kraft Paper Bag with Contact Information_x000D_
Table Major Players Headquarters, and Service Area of Kraft Paper Bag_x000D_
Figure Major Players Production Value Market Share of Kraft Paper Bag in 2019_x000D_
Table Major Players Kraft Paper Bag Product Types in 2019_x000D_
Figure Production Process of Kraft Paper Bag_x000D_
Figure Manufacturing Cost Structure of Kraft Paper Bag_x000D_
Figure Channel Status of Kraft Paper Bag_x000D_
Table Major Distributors of Kraft Paper Bag with Contact Information_x000D_
Table Major Downstream Buyers of Kraft Paper Bag with Contact Information_x000D_
Table Global Kraft Paper Bag Value ($) by Type (2015-2020)_x000D_
Table Global Kraft Paper Bag Value Share by Type (2015-2020)_x000D_
Figure Global Kraft Paper Bag Value Share by Type (2015-2020)_x000D_
Table Global Kraft Paper Bag Production by Type (2015-2020)_x000D_
Table Global Kraft Paper Bag Production Share by Type (2015-2020)_x000D_
Figure Global Kraft Paper Bag Production Share by Type (2015-2020)_x000D_
Figure Global Kraft Paper Bag Value ($) and Growth Rate of Wholesale (2015-2020)
Figure Global Kraft Paper Bag Value ($) and Growth Rate of Retail (2015-2020)
Figure Global Kraft Paper Bag Price by Type (2015-2020)_x000D_
Figure Downstream Market Overview_x000D_
Table Global Kraft Paper Bag Consumption by Application (2015-2020)_x000D_
Table Global Kraft Paper Bag Consumption Market Share by Application (2015-2020)_x000D_
Figure Global Kraft Paper Bag Consumption Market Share by Application (2015-2020)_x000D_
Figure Global Kraft Paper Bag Consumption and Growth Rate of Foods &amp; beverage (2015-2020)
Figure Global Kraft Paper Bag Consumption and Growth Rate of Pharmaceuticals (2015-2020)
Figure Global Kraft Paper Bag Consumption and Growth Rate of Building and construction (2015-2020)
Figure Global Kraft Paper Bag Consumption and Growth Rate of Cosmetics &amp; personal care (2015-2020)
Figure Global Kraft Paper Bag Consumption and Growth Rate of Others (Automotive, aerospace, and electronics) (2015-2020)
Figure Global Kraft Paper Bag Sales and Growth Rate (2015-2020)_x000D_
Figure Global Kraft Paper Bag Revenue (M USD) and Growth (2015-2020)_x000D_
Table Global Kraft Paper Bag Sales by Regions (2015-2020)_x000D_
Table Global Kraft Paper Bag Sales Market Share by Regions (2015-2020)_x000D_
Table Global Kraft Paper Bag Revenue (M USD) by Regions (2015-2020)_x000D_
Table Global Kraft Paper Bag Revenue Market Share by Regions (2015-2020)_x000D_
Table Global Kraft Paper Bag Revenue Market Share by Regions in 2015_x000D_
Table Global Kraft Paper Bag Revenue Market Share by Regions in 2019_x000D_
Figure North America Kraft Paper Bag Sales and Growth Rate (2015-2020)_x000D_
Figure Europe Kraft Paper Bag Sales and Growth Rate (2015-2020)_x000D_
Figure Asia-Pacific Kraft Paper Bag Sales and Growth Rate (2015-2020)_x000D_
Figure Middle East and Africa Kraft Paper Bag Sales and Growth Rate (2015-2020)_x000D_
Figure South America Kraft Paper Bag Sales and Growth Rate (2015-2020)_x000D_
Figure North America COVID-19 Status_x000D_
Figure North America COVID-19 Confirmed Cases Major Distribution_x000D_
Figure North America Kraft Paper Bag Revenue (M USD) and Growth (2015-2020)_x000D_
Table North America Kraft Paper Bag Sales by Countries (2015-2020)_x000D_
Table North America Kraft Paper Bag Sales Market Share by Countries (2015-2020)_x000D_
Table North America Kraft Paper Bag Revenue (M USD) by Countries (2015-2020)_x000D_
Table North America Kraft Paper Bag Revenue Market Share by Countries (2015-2020)_x000D_
Figure United States Kraft Paper Bag Sales and Growth Rate (2015-2020)_x000D_
Figure Canada Kraft Paper Bag Sales and Growth Rate (2015-2020)_x000D_
Figure Mexico Kraft Paper Bag Sales and Growth (2015-2020)_x000D_
Figure Europe COVID-19 Status_x000D_
Figure Europe COVID-19 Confirmed Cases Major Distribution_x000D_
Figure Europe Kraft Paper Bag Revenue (M USD) and Growth (2015-2020)_x000D_
Table Europe Kraft Paper Bag Sales by Countries (2015-2020)_x000D_
Table Europe Kraft Paper Bag Sales Market Share by Countries (2015-2020)_x000D_
Table Europe Kraft Paper Bag Revenue (M USD) by Countries (2015-2020)_x000D_
Table Europe Kraft Paper Bag Revenue Market Share by Countries (2015-2020)_x000D_
Figure Germany Kraft Paper Bag Sales and Growth Rate (2015-2020)_x000D_
Figure UK Kraft Paper Bag Sales and Growth Rate (2015-2020)_x000D_
Figure France Kraft Paper Bag Sales and Growth (2015-2020)_x000D_
Figure Italy Kraft Paper Bag Sales and Growth (2015-2020)_x000D_
Figure Spain Kraft Paper Bag Sales and Growth (2015-2020)_x000D_
Figure Russia Kraft Paper Bag Sales and Growth (2015-2020)_x000D_
Figure Asia Pacific COVID-19 Status_x000D_
Figure Asia Pacific Kraft Paper Bag Revenue (M USD) and Growth (2015-2020)_x000D_
Table Asia Pacific Kraft Paper Bag Sales by Countries (2015-2020)_x000D_
Table Asia Pacific Kraft Paper Bag Sales Market Share by Countries (2015-2020)_x000D_
Table Asia Pacific Kraft Paper Bag Revenue (M USD) by Countries (2015-2020)_x000D_
Table Asia Pacific Kraft Paper Bag Revenue Market Share by Countries (2015-2020)_x000D_
Figure China Kraft Paper Bag Sales and Growth Rate (2015-2020)_x000D_
Figure Japan Kraft Paper Bag Sales and Growth Rate (2015-2020)_x000D_
Figure South Korea Kraft Paper Bag Sales and Growth (2015-2020)_x000D_
Figure India Kraft Paper Bag Sales and Growth (2015-2020)_x000D_
Figure Southeast Asia Kraft Paper Bag Sales and Growth (2015-2020)_x000D_
Figure Australia Kraft Paper Bag Sales and Growth (2015-2020)_x000D_
Figure Middle East Kraft Paper Bag Revenue (M USD) and Growth (2015-2020)_x000D_
Table Middle East Kraft Paper Bag Sales by Countries (2015-2020)_x000D_
Table Middle East and Africa Kraft Paper Bag Sales Market Share by Countries (2015-2020)_x000D_
Table Middle East and Africa Kraft Paper Bag Revenue (M USD) by Countries (2015-2020)_x000D_
Table Middle East and Africa Kraft Paper Bag Revenue Market Share by Countries (2015-2020)_x000D_
Figure Saudi Arabia Kraft Paper Bag Sales and Growth Rate (2015-2020)_x000D_
Figure UAE Kraft Paper Bag Sales and Growth Rate (2015-2020)_x000D_
Figure Egypt Kraft Paper Bag Sales and Growth (2015-2020)_x000D_
Figure Nigeria Kraft Paper Bag Sales and Growth (2015-2020)_x000D_
Figure South Africa Kraft Paper Bag Sales and Growth (2015-2020)_x000D_
Figure South America Kraft Paper Bag Revenue (M USD) and Growth (2015-2020)_x000D_
Table South America Kraft Paper Bag Sales by Countries (2015-2020)_x000D_
Table South America Kraft Paper Bag Sales Market Share by Countries (2015-2020)_x000D_
Table South America Kraft Paper Bag Revenue (M USD) by Countries (2015-2020)_x000D_
Table South America Kraft Paper Bag Revenue Market Share by Countries (2015-2020)_x000D_
Figure Brazil Kraft Paper Bag Sales and Growth Rate (2015-2020)_x000D_
Figure Argentina Kraft Paper Bag Sales and Growth Rate (2015-2020)_x000D_
Figure Columbia Kraft Paper Bag Sales and Growth (2015-2020)_x000D_
Figure Chile Kraft Paper Bag Sales and Growth (2015-2020)_x000D_
Figure Top 3 Market Share of Kraft Paper Bag Companies in 2019_x000D_
Figure Top 6 Market Share of Kraft Paper Bag Companies in 2019_x000D_
Table Major Players Production Value ($) Share (2015-2020)_x000D_
Table Daio Paper Constrution Profile
Table Daio Paper Constrution Product Introduction
Figure Daio Paper Constrution Production and Growth Rate
Figure Daio Paper Constrution Value ($) Market Share 2015-2020
Table Glatfelter Profile
Table Glatfelter Product Introduction
Figure Glatfelter Production and Growth Rate
Figure Glatfelter Value ($) Market Share 2015-2020
Table Klabin Profile
Table Klabin Product Introduction
Figure Klabin Production and Growth Rate
Figure Klabin Value ($) Market Share 2015-2020
Table Mondi Profile
Table Mondi Product Introduction
Figure Mondi Production and Growth Rate
Figure Mondi Value ($) Market Share 2015-2020
Table Gascogne Papier Profile
Table Gascogne Papier Product Introduction
Figure Gascogne Papier Production and Growth Rate
Figure Gascogne Papier Value ($) Market Share 2015-2020
Table Nordic Paper Profile
Table Nordic Paper Product Introduction
Figure Nordic Paper Production and Growth Rate
Figure Nordic Paper Value ($) Market Share 2015-2020
Table Billerudkorsnas Profile
Table Billerudkorsnas Product Introduction
Figure Billerudkorsnas Production and Growth Rate
Figure Billerudkorsnas Value ($) Market Share 2015-2020
Table Segezha group Profile
Table Segezha group Product Introduction
Figure Segezha group Production and Growth Rate
Figure Segezha group Value ($) Market Share 2015-2020
Table Stora Enso Profile
Table Stora Enso Product Introduction
Figure Stora Enso Production and Growth Rate
Figure Stora Enso Value ($) Market Share 2015-2020
Table Market Driving Factors of Kraft Paper Bag_x000D_
Table Merger, Acquisition and New Investment_x000D_
Table Global Kraft Paper Bag Market Value ($) Forecast, by Type_x000D_
Table Global Kraft Paper Bag Market Volume Forecast, by Type_x000D_
Figure Global Kraft Paper Bag Market Value ($) and Growth Rate Forecast of Wholesale (2020-2025)
Figure Global Kraft Paper Bag Market Volume ($) and Growth Rate Forecast of Wholesale (2020-2025)
Figure Global Kraft Paper Bag Market Value ($) and Growth Rate Forecast of Retail (2020-2025)
Figure Global Kraft Paper Bag Market Volume ($) and Growth Rate Forecast of Retail (2020-2025)
Table Global Market Value ($) Forecast by Application (2020-2025)_x000D_
Table Global Market Volume Forecast by Application (2020-2025)_x000D_
Figure Market Value ($) and Growth Rate Forecast of Foods &amp; beverage (2020-2025)
Figure Market Volume and Growth Rate Forecast of Foods &amp; beverage (2020-2025)
Figure Market Value ($) and Growth Rate Forecast of Pharmaceuticals (2020-2025)
Figure Market Volume and Growth Rate Forecast of Pharmaceuticals (2020-2025)
Figure Market Value ($) and Growth Rate Forecast of Building and construction (2020-2025)
Figure Market Volume and Growth Rate Forecast of Building and construction (2020-2025)
Figure Market Value ($) and Growth Rate Forecast of Cosmetics &amp; personal care (2020-2025)
Figure Market Volume and Growth Rate Forecast of Cosmetics &amp; personal care (2020-2025)
Figure Market Value ($) and Growth Rate Forecast of Others (Automotive, aerospace, and electronics) (2020-2025)
Figure Market Volume and Growth Rate Forecast of Others (Automotive, aerospace, and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</si>
  <si>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Kraft Paper Bag Industry Market Report Opportunities and Competitive Landscape</t>
  </si>
  <si>
    <t>COVID-19 Outbreak-Global Meat Processing Equipment Industry Market Report-Development Trends, Threats, Opportunities and Competitive Landscape in 2020</t>
  </si>
  <si>
    <t>_x000D_
The Meat Processing Equipment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Meat Processing Equipment industry. _x000D_
Chapter 3.7 covers the analysis of the impact of COVID-19 from the perspective of the industry chain. _x000D_
In addition, chapters 7-11 consider the impact of COVID-19 on the regional economy._x000D_
_x000D_
The Meat Processing Equipment market can be split based on product types, major applications, and important countries as follows:_x000D_
_x000D_
&lt;b&gt;Key players in the global Meat Processing Equipment market covered in Chapter 12:&lt;/b&gt;_x000D_
UltraSource
ULMA Packaging
Kartridg Pak
PRIME EQUIPMENT GROUP
Bridge Machine
Grote Company
SFK LEBLANC
Middleby
TVI
Marel
Ross Industries
Marlen International
MEPSCO
KASCO SharpTech
_x000D_
&lt;b&gt;In Chapter 4 and 14.1, on the basis of types, the Meat Processing Equipment market from 2015 to 2025 is primarily split into:&lt;/b&gt;_x000D_
Circular knives and blades
Meat fight hair machine
Stunning box
Animal restrainer
Others
_x000D_
&lt;b&gt;In Chapter 5 and 14.2, on the basis of applications, the Meat Processing Equipment market from 2015 to 2025 covers:&lt;/b&gt;_x000D_
Beef
Pork
Mutton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</si>
  <si>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Meat Processing Equipment Introduction and Market Overview_x000D_
1.1 Objectives of the Study_x000D_
1.2 Overview of Meat Processing Equipment_x000D_
1.3 Scope of The Study_x000D_
1.3.1 Key Market Segments_x000D_
1.3.2 Players Covered_x000D_
1.3.3 COVID-19's impact on the Meat Processing Equipment industry_x000D_
1.4 Methodology of The Study_x000D_
1.5 Research Data Source_x000D_
_x000D_
2 Executive Summary_x000D_
2.1 Market Overview_x000D_
2.1.1 Global Meat Processing Equipment Market Size, 2015 – 2020_x000D_
2.1.2 Global Meat Processing Equipment Market Size by Type, 2015 – 2020_x000D_
2.1.3 Global Meat Processing Equipment Market Size by Application, 2015 – 2020_x000D_
2.1.4 Global Meat Processing Equipment Market Size by Region, 2015 - 2025_x000D_
2.2 Business Environment Analysis_x000D_
2.2.1 Global COVID-19 Status and Economic Overview_x000D_
2.2.2 Influence of COVID-19 Outbreak on Meat Processing Equipment Industry Development_x000D_
_x000D_
3 Industry Chain Analysis_x000D_
3.1 Upstream Raw Material Suppliers of Meat Processing Equipment Analysis_x000D_
3.2 Major Players of Meat Processing Equipment_x000D_
3.3 Meat Processing Equipment Manufacturing Cost Structure Analysis_x000D_
3.3.1 Production Process Analysis_x000D_
3.3.2 Manufacturing Cost Structure of Meat Processing Equipment_x000D_
3.3.3 Labor Cost of Meat Processing Equipment_x000D_
3.4 Market Distributors of Meat Processing Equipment_x000D_
3.5 Major Downstream Buyers of Meat Processing Equipment Analysis_x000D_
3.6 The Impact of Covid-19 From the Perspective of Industry Chain_x000D_
3.7 Regional Import and Export Controls Will Exist for a Long Time_x000D_
3.8 Continued downward PMI Spreads Globally_x000D_
_x000D_
4 Global Meat Processing Equipment Market, by Type_x000D_
4.1 Global Meat Processing Equipment Value and Market Share by Type (2015-2020)_x000D_
4.2 Global Meat Processing Equipment Production and Market Share by Type (2015-2020)_x000D_
4.3 Global Meat Processing Equipment Value and Growth Rate by Type (2015-2020)_x000D_
4.3.1 Global Meat Processing Equipment Value and Growth Rate of Circular knives and blades
4.3.2 Global Meat Processing Equipment Value and Growth Rate of Meat fight hair machine
4.3.3 Global Meat Processing Equipment Value and Growth Rate of Stunning box
4.3.4 Global Meat Processing Equipment Value and Growth Rate of Animal restrainer
4.3.5 Global Meat Processing Equipment Value and Growth Rate of Others
4.4 Global Meat Processing Equipment Price Analysis by Type (2015-2020)_x000D_
_x000D_
5 Meat Processing Equipment Market, by Application_x000D_
5.1 Downstream Market Overview_x000D_
5.2 Global Meat Processing Equipment Consumption and Market Share by Application (2015-2020)_x000D_
5.3 Global Meat Processing Equipment Consumption and Growth Rate by Application (2015-2020)_x000D_
5.3.1 Global Meat Processing Equipment Consumption and Growth Rate of Beef (2015-2020)
5.3.2 Global Meat Processing Equipment Consumption and Growth Rate of Pork (2015-2020)
5.3.3 Global Meat Processing Equipment Consumption and Growth Rate of Mutton (2015-2020)
5.3.4 Global Meat Processing Equipment Consumption and Growth Rate of Others (2015-2020)
_x000D_
6 Global Meat Processing Equipment Market Analysis by Regions_x000D_
6.1 Global Meat Processing Equipment Sales, Revenue and Market Share by Regions_x000D_
6.1.1 Global Meat Processing Equipment Sales by Regions (2015-2020)_x000D_
6.1.2 Global Meat Processing Equipment Revenue by Regions (2015-2020)_x000D_
6.2 North America Meat Processing Equipment Sales and Growth Rate (2015-2020)_x000D_
6.3 Europe Meat Processing Equipment Sales and Growth Rate (2015-2020)_x000D_
6.4 Asia-Pacific Meat Processing Equipment Sales and Growth Rate (2015-2020)_x000D_
6.5 Middle East and Africa Meat Processing Equipment Sales and Growth Rate (2015-2020)_x000D_
6.6 South America Meat Processing Equipment Sales and Growth Rate (2015-2020)_x000D_
_x000D_
7 North America Meat Processing Equipment Market Analysis by Countries_x000D_
7.1 The Influence of COVID-19 on North America Market_x000D_
7.2 North America Meat Processing Equipment Sales, Revenue and Market Share by Countries_x000D_
7.2.1 North America Meat Processing Equipment Sales by Countries (2015-2020)_x000D_
7.2.2 North America Meat Processing Equipment Revenue by Countries (2015-2020)_x000D_
7.3 United States Meat Processing Equipment Sales and Growth Rate (2015-2020)_x000D_
7.4 Canada Meat Processing Equipment Sales and Growth Rate (2015-2020)_x000D_
7.5 Mexico Meat Processing Equipment Sales and Growth Rate (2015-2020)_x000D_
_x000D_
8 Europe Meat Processing Equipment Market Analysis by Countries_x000D_
8.1 The Influence of COVID-19 on Europe Market_x000D_
8.2 Europe Meat Processing Equipment Sales, Revenue and Market Share by Countries_x000D_
8.2.1 Europe Meat Processing Equipment Sales by Countries (2015-2020)_x000D_
8.2.2 Europe Meat Processing Equipment Revenue by Countries (2015-2020)_x000D_
8.3 Germany Meat Processing Equipment Sales and Growth Rate (2015-2020)_x000D_
8.4 UK Meat Processing Equipment Sales and Growth Rate (2015-2020)_x000D_
8.5 France Meat Processing Equipment Sales and Growth Rate (2015-2020)_x000D_
8.6 Italy Meat Processing Equipment Sales and Growth Rate (2015-2020)_x000D_
8.7 Spain Meat Processing Equipment Sales and Growth Rate (2015-2020)_x000D_
8.8 Russia Meat Processing Equipment Sales and Growth Rate (2015-2020)_x000D_
_x000D_
9 Asia Pacific Meat Processing Equipment Market Analysis by Countries_x000D_
9.1 The Influence of COVID-19 on Asia Pacific Market_x000D_
9.2 Asia Pacific Meat Processing Equipment Sales, Revenue and Market Share by Countries_x000D_
9.2.1 Asia Pacific Meat Processing Equipment Sales by Countries (2015-2020)_x000D_
9.2.2 Asia Pacific Meat Processing Equipment Revenue by Countries (2015-2020)_x000D_
9.3 China Meat Processing Equipment Sales and Growth Rate (2015-2020)_x000D_
9.4 Japan Meat Processing Equipment Sales and Growth Rate (2015-2020)_x000D_
9.5 South Korea Meat Processing Equipment Sales and Growth Rate (2015-2020)_x000D_
9.6 India Meat Processing Equipment Sales and Growth Rate (2015-2020)_x000D_
9.7 Southeast Asia Meat Processing Equipment Sales and Growth Rate (2015-2020)_x000D_
9.8 Australia Meat Processing Equipment Sales and Growth Rate (2015-2020)_x000D_
_x000D_
10 Middle East and Africa Meat Processing Equipment Market Analysis by Countries_x000D_
10.1 The Influence of COVID-19 on Middle East and Africa Market_x000D_
10.2 Middle East and Africa Meat Processing Equipment Sales, Revenue and Market Share by Countries_x000D_
10.2.1 Middle East and Africa Meat Processing Equipment Sales by Countries (2015-2020)_x000D_
10.2.2 Middle East and Africa Meat Processing Equipment Revenue by Countries (2015-2020)_x000D_
10.3 Saudi Arabia Meat Processing Equipment Sales and Growth Rate (2015-2020)_x000D_
10.4 UAE Meat Processing Equipment Sales and Growth Rate (2015-2020)_x000D_
10.5 Egypt Meat Processing Equipment Sales and Growth Rate (2015-2020)_x000D_
10.6 Nigeria Meat Processing Equipment Sales and Growth Rate (2015-2020)_x000D_
10.7 South Africa Meat Processing Equipment Sales and Growth Rate (2015-2020)_x000D_
_x000D_
11 South America Meat Processing Equipment Market Analysis by Countries_x000D_
11.1 The Influence of COVID-19 on Middle East and Africa Market_x000D_
11.2 South America Meat Processing Equipment Sales, Revenue and Market Share by Countries_x000D_
11.2.1 South America Meat Processing Equipment Sales by Countries (2015-2020)_x000D_
11.2.2 South America Meat Processing Equipment Revenue by Countries (2015-2020)_x000D_
11.3 Brazil Meat Processing Equipment Sales and Growth Rate (2015-2020)_x000D_
11.4 Argentina Meat Processing Equipment Sales and Growth Rate (2015-2020)_x000D_
11.5 Columbia Meat Processing Equipment Sales and Growth Rate (2015-2020)_x000D_
11.6 Chile Meat Processing Equipment Sales and Growth Rate (2015-2020)_x000D_
_x000D_
12 Competitive Landscape_x000D_
12.1 UltraSource
12.1.1 UltraSource Basic Information
12.1.2 Meat Processing Equipment Product Introduction
12.1.3 UltraSource Production, Value, Price, Gross Margin 2015-2020
12.2 ULMA Packaging
12.2.1 ULMA Packaging Basic Information
12.2.2 Meat Processing Equipment Product Introduction
12.2.3 ULMA Packaging Production, Value, Price, Gross Margin 2015-2020
12.3 Kartridg Pak
12.3.1 Kartridg Pak Basic Information
12.3.2 Meat Processing Equipment Product Introduction
12.3.3 Kartridg Pak Production, Value, Price, Gross Margin 2015-2020
12.4 PRIME EQUIPMENT GROUP
12.4.1 PRIME EQUIPMENT GROUP Basic Information
12.4.2 Meat Processing Equipment Product Introduction
12.4.3 PRIME EQUIPMENT GROUP Production, Value, Price, Gross Margin 2015-2020
12.5 Bridge Machine
12.5.1 Bridge Machine Basic Information
12.5.2 Meat Processing Equipment Product Introduction
12.5.3 Bridge Machine Production, Value, Price, Gross Margin 2015-2020
12.6 Grote Company
12.6.1 Grote Company Basic Information
12.6.2 Meat Processing Equipment Product Introduction
12.6.3 Grote Company Production, Value, Price, Gross Margin 2015-2020
12.7 SFK LEBLANC
12.7.1 SFK LEBLANC Basic Information
12.7.2 Meat Processing Equipment Product Introduction
12.7.3 SFK LEBLANC Production, Value, Price, Gross Margin 2015-2020
12.8 Middleby
12.8.1 Middleby Basic Information
12.8.2 Meat Processing Equipment Product Introduction
12.8.3 Middleby Production, Value, Price, Gross Margin 2015-2020
12.9 TVI
12.9.1 TVI Basic Information
12.9.2 Meat Processing Equipment Product Introduction
12.9.3 TVI Production, Value, Price, Gross Margin 2015-2020
12.10 Marel
12.10.1 Marel Basic Information
12.10.2 Meat Processing Equipment Product Introduction
12.10.3 Marel Production, Value, Price, Gross Margin 2015-2020
12.11 Ross Industries
12.11.1 Ross Industries Basic Information
12.11.2 Meat Processing Equipment Product Introduction
12.11.3 Ross Industries Production, Value, Price, Gross Margin 2015-2020
12.12 Marlen International
12.12.1 Marlen International Basic Information
12.12.2 Meat Processing Equipment Product Introduction
12.12.3 Marlen International Production, Value, Price, Gross Margin 2015-2020
12.13 MEPSCO
12.13.1 MEPSCO Basic Information
12.13.2 Meat Processing Equipment Product Introduction
12.13.3 MEPSCO Production, Value, Price, Gross Margin 2015-2020
12.14 KASCO SharpTech
12.14.1 KASCO SharpTech Basic Information
12.14.2 Meat Processing Equipment Product Introduction
12.14.3 KASCO SharpTech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Meat Processing Equipment Market Forecast_x000D_
14.1 Global Meat Processing Equipment Market Value &amp; Volume Forecast, by Type (2020-2025)_x000D_
14.1.1 Circular knives and blades Market Value and Volume Forecast (2020-2025)
14.1.2 Meat fight hair machine Market Value and Volume Forecast (2020-2025)
14.1.3 Stunning box Market Value and Volume Forecast (2020-2025)
14.1.4 Animal restrainer Market Value and Volume Forecast (2020-2025)
14.1.5 Others Market Value and Volume Forecast (2020-2025)
14.2 Global Meat Processing Equipment Market Value &amp; Volume Forecast, by Application (2020-2025)_x000D_
14.2.1 Beef Market Value and Volume Forecast (2020-2025)
14.2.2 Pork Market Value and Volume Forecast (2020-2025)
14.2.3 Mutton Market Value and Volume Forecast (2020-2025)
14.2.4 Others Market Value and Volume Forecast (2020-2025)
14.3 Meat Processing Equipment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</si>
  <si>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Meat Processing Equipment_x000D_
Table Product Specification of Meat Processing Equipment_x000D_
Table Meat Processing Equipment Key Market Segments_x000D_
Table Key Players Meat Processing Equipment Covered_x000D_
Figure Global Meat Processing Equipment Market Size, 2015 – 2025_x000D_
Table Different Types of Meat Processing Equipment_x000D_
Figure Global Meat Processing Equipment Value ($) Segment by Type from 2015-2020_x000D_
Figure Global Meat Processing Equipment Market Share by Types in 2019_x000D_
Table Different Applications of Meat Processing Equipment_x000D_
Figure Global Meat Processing Equipment Value ($) Segment by Applications from 2015-2020_x000D_
Figure Global Meat Processing Equipment Market Share by Applications in 2019_x000D_
Figure Global Meat Processing Equipment Market Share by Regions in 2019_x000D_
Figure North America Meat Processing Equipment Production Value ($) and Growth Rate (2015-2020)_x000D_
Figure Europe Meat Processing Equipment Production Value ($) and Growth Rate (2015-2020)_x000D_
Figure Asia Pacific Meat Processing Equipment Production Value ($) and Growth Rate (2015-2020)_x000D_
Figure Middle East and Africa Meat Processing Equipment Production Value ($) and Growth Rate (2015-2020)_x000D_
Figure South America Meat Processing Equipment Production Value ($) and Growth Rate (2015-2020)_x000D_
Table Global COVID-19 Status and Economic Overview_x000D_
Figure Global COVID-19 Status_x000D_
Figure COVID-19 Comparison of Major Countries_x000D_
Figure Industry Chain Analysis of Meat Processing Equipment_x000D_
Table Upstream Raw Material Suppliers of Meat Processing Equipment with Contact Information_x000D_
Table Major Players Headquarters, and Service Area of Meat Processing Equipment_x000D_
Figure Major Players Production Value Market Share of Meat Processing Equipment in 2019_x000D_
Table Major Players Meat Processing Equipment Product Types in 2019_x000D_
Figure Production Process of Meat Processing Equipment_x000D_
Figure Manufacturing Cost Structure of Meat Processing Equipment_x000D_
Figure Channel Status of Meat Processing Equipment_x000D_
Table Major Distributors of Meat Processing Equipment with Contact Information_x000D_
Table Major Downstream Buyers of Meat Processing Equipment with Contact Information_x000D_
Table Global Meat Processing Equipment Value ($) by Type (2015-2020)_x000D_
Table Global Meat Processing Equipment Value Share by Type (2015-2020)_x000D_
Figure Global Meat Processing Equipment Value Share by Type (2015-2020)_x000D_
Table Global Meat Processing Equipment Production by Type (2015-2020)_x000D_
Table Global Meat Processing Equipment Production Share by Type (2015-2020)_x000D_
Figure Global Meat Processing Equipment Production Share by Type (2015-2020)_x000D_
Figure Global Meat Processing Equipment Value ($) and Growth Rate of Circular knives and blades (2015-2020)
Figure Global Meat Processing Equipment Value ($) and Growth Rate of Meat fight hair machine (2015-2020)
Figure Global Meat Processing Equipment Value ($) and Growth Rate of Stunning box (2015-2020)
Figure Global Meat Processing Equipment Value ($) and Growth Rate of Animal restrainer (2015-2020)
Figure Global Meat Processing Equipment Value ($) and Growth Rate of Others (2015-2020)
Figure Global Meat Processing Equipment Price by Type (2015-2020)_x000D_
Figure Downstream Market Overview_x000D_
Table Global Meat Processing Equipment Consumption by Application (2015-2020)_x000D_
Table Global Meat Processing Equipment Consumption Market Share by Application (2015-2020)_x000D_
Figure Global Meat Processing Equipment Consumption Market Share by Application (2015-2020)_x000D_
Figure Global Meat Processing Equipment Consumption and Growth Rate of Beef (2015-2020)
Figure Global Meat Processing Equipment Consumption and Growth Rate of Pork (2015-2020)
Figure Global Meat Processing Equipment Consumption and Growth Rate of Mutton (2015-2020)
Figure Global Meat Processing Equipment Consumption and Growth Rate of Others (2015-2020)
Figure Global Meat Processing Equipment Sales and Growth Rate (2015-2020)_x000D_
Figure Global Meat Processing Equipment Revenue (M USD) and Growth (2015-2020)_x000D_
Table Global Meat Processing Equipment Sales by Regions (2015-2020)_x000D_
Table Global Meat Processing Equipment Sales Market Share by Regions (2015-2020)_x000D_
Table Global Meat Processing Equipment Revenue (M USD) by Regions (2015-2020)_x000D_
Table Global Meat Processing Equipment Revenue Market Share by Regions (2015-2020)_x000D_
Table Global Meat Processing Equipment Revenue Market Share by Regions in 2015_x000D_
Table Global Meat Processing Equipment Revenue Market Share by Regions in 2019_x000D_
Figure North America Meat Processing Equipment Sales and Growth Rate (2015-2020)_x000D_
Figure Europe Meat Processing Equipment Sales and Growth Rate (2015-2020)_x000D_
Figure Asia-Pacific Meat Processing Equipment Sales and Growth Rate (2015-2020)_x000D_
Figure Middle East and Africa Meat Processing Equipment Sales and Growth Rate (2015-2020)_x000D_
Figure South America Meat Processing Equipment Sales and Growth Rate (2015-2020)_x000D_
Figure North America COVID-19 Status_x000D_
Figure North America COVID-19 Confirmed Cases Major Distribution_x000D_
Figure North America Meat Processing Equipment Revenue (M USD) and Growth (2015-2020)_x000D_
Table North America Meat Processing Equipment Sales by Countries (2015-2020)_x000D_
Table North America Meat Processing Equipment Sales Market Share by Countries (2015-2020)_x000D_
Table North America Meat Processing Equipment Revenue (M USD) by Countries (2015-2020)_x000D_
Table North America Meat Processing Equipment Revenue Market Share by Countries (2015-2020)_x000D_
Figure United States Meat Processing Equipment Sales and Growth Rate (2015-2020)_x000D_
Figure Canada Meat Processing Equipment Sales and Growth Rate (2015-2020)_x000D_
Figure Mexico Meat Processing Equipment Sales and Growth (2015-2020)_x000D_
Figure Europe COVID-19 Status_x000D_
Figure Europe COVID-19 Confirmed Cases Major Distribution_x000D_
Figure Europe Meat Processing Equipment Revenue (M USD) and Growth (2015-2020)_x000D_
Table Europe Meat Processing Equipment Sales by Countries (2015-2020)_x000D_
Table Europe Meat Processing Equipment Sales Market Share by Countries (2015-2020)_x000D_
Table Europe Meat Processing Equipment Revenue (M USD) by Countries (2015-2020)_x000D_
Table Europe Meat Processing Equipment Revenue Market Share by Countries (2015-2020)_x000D_
Figure Germany Meat Processing Equipment Sales and Growth Rate (2015-2020)_x000D_
Figure UK Meat Processing Equipment Sales and Growth Rate (2015-2020)_x000D_
Figure France Meat Processing Equipment Sales and Growth (2015-2020)_x000D_
Figure Italy Meat Processing Equipment Sales and Growth (2015-2020)_x000D_
Figure Spain Meat Processing Equipment Sales and Growth (2015-2020)_x000D_
Figure Russia Meat Processing Equipment Sales and Growth (2015-2020)_x000D_
Figure Asia Pacific COVID-19 Status_x000D_
Figure Asia Pacific Meat Processing Equipment Revenue (M USD) and Growth (2015-2020)_x000D_
Table Asia Pacific Meat Processing Equipment Sales by Countries (2015-2020)_x000D_
Table Asia Pacific Meat Processing Equipment Sales Market Share by Countries (2015-2020)_x000D_
Table Asia Pacific Meat Processing Equipment Revenue (M USD) by Countries (2015-2020)_x000D_
Table Asia Pacific Meat Processing Equipment Revenue Market Share by Countries (2015-2020)_x000D_
Figure China Meat Processing Equipment Sales and Growth Rate (2015-2020)_x000D_
Figure Japan Meat Processing Equipment Sales and Growth Rate (2015-2020)_x000D_
Figure South Korea Meat Processing Equipment Sales and Growth (2015-2020)_x000D_
Figure India Meat Processing Equipment Sales and Growth (2015-2020)_x000D_
Figure Southeast Asia Meat Processing Equipment Sales and Growth (2015-2020)_x000D_
Figure Australia Meat Processing Equipment Sales and Growth (2015-2020)_x000D_
Figure Middle East Meat Processing Equipment Revenue (M USD) and Growth (2015-2020)_x000D_
Table Middle East Meat Processing Equipment Sales by Countries (2015-2020)_x000D_
Table Middle East and Africa Meat Processing Equipment Sales Market Share by Countries (2015-2020)_x000D_
Table Middle East and Africa Meat Processing Equipment Revenue (M USD) by Countries (2015-2020)_x000D_
Table Middle East and Africa Meat Processing Equipment Revenue Market Share by Countries (2015-2020)_x000D_
Figure Saudi Arabia Meat Processing Equipment Sales and Growth Rate (2015-2020)_x000D_
Figure UAE Meat Processing Equipment Sales and Growth Rate (2015-2020)_x000D_
Figure Egypt Meat Processing Equipment Sales and Growth (2015-2020)_x000D_
Figure Nigeria Meat Processing Equipment Sales and Growth (2015-2020)_x000D_
Figure South Africa Meat Processing Equipment Sales and Growth (2015-2020)_x000D_
Figure South America Meat Processing Equipment Revenue (M USD) and Growth (2015-2020)_x000D_
Table South America Meat Processing Equipment Sales by Countries (2015-2020)_x000D_
Table South America Meat Processing Equipment Sales Market Share by Countries (2015-2020)_x000D_
Table South America Meat Processing Equipment Revenue (M USD) by Countries (2015-2020)_x000D_
Table South America Meat Processing Equipment Revenue Market Share by Countries (2015-2020)_x000D_
Figure Brazil Meat Processing Equipment Sales and Growth Rate (2015-2020)_x000D_
Figure Argentina Meat Processing Equipment Sales and Growth Rate (2015-2020)_x000D_
Figure Columbia Meat Processing Equipment Sales and Growth (2015-2020)_x000D_
Figure Chile Meat Processing Equipment Sales and Growth (2015-2020)_x000D_
Figure Top 3 Market Share of Meat Processing Equipment Companies in 2019_x000D_
Figure Top 6 Market Share of Meat Processing Equipment Companies in 2019_x000D_
Table Major Players Production Value ($) Share (2015-2020)_x000D_
Table UltraSource Profile
Table UltraSource Product Introduction
Figure UltraSource Production and Growth Rate
Figure UltraSource Value ($) Market Share 2015-2020
Table ULMA Packaging Profile
Table ULMA Packaging Product Introduction
Figure ULMA Packaging Production and Growth Rate
Figure ULMA Packaging Value ($) Market Share 2015-2020
Table Kartridg Pak Profile
Table Kartridg Pak Product Introduction
Figure Kartridg Pak Production and Growth Rate
Figure Kartridg Pak Value ($) Market Share 2015-2020
Table PRIME EQUIPMENT GROUP Profile
Table PRIME EQUIPMENT GROUP Product Introduction
Figure PRIME EQUIPMENT GROUP Production and Growth Rate
Figure PRIME EQUIPMENT GROUP Value ($) Market Share 2015-2020
Table Bridge Machine Profile
Table Bridge Machine Product Introduction
Figure Bridge Machine Production and Growth Rate
Figure Bridge Machine Value ($) Market Share 2015-2020
Table Grote Company Profile
Table Grote Company Product Introduction
Figure Grote Company Production and Growth Rate
Figure Grote Company Value ($) Market Share 2015-2020
Table SFK LEBLANC Profile
Table SFK LEBLANC Product Introduction
Figure SFK LEBLANC Production and Growth Rate
Figure SFK LEBLANC Value ($) Market Share 2015-2020
Table Middleby Profile
Table Middleby Product Introduction
Figure Middleby Production and Growth Rate
Figure Middleby Value ($) Market Share 2015-2020
Table TVI Profile
Table TVI Product Introduction
Figure TVI Production and Growth Rate
Figure TVI Value ($) Market Share 2015-2020
Table Marel Profile
Table Marel Product Introduction
Figure Marel Production and Growth Rate
Figure Marel Value ($) Market Share 2015-2020
Table Ross Industries Profile
Table Ross Industries Product Introduction
Figure Ross Industries Production and Growth Rate
Figure Ross Industries Value ($) Market Share 2015-2020
Table Marlen International Profile
Table Marlen International Product Introduction
Figure Marlen International Production and Growth Rate
Figure Marlen International Value ($) Market Share 2015-2020
Table MEPSCO Profile
Table MEPSCO Product Introduction
Figure MEPSCO Production and Growth Rate
Figure MEPSCO Value ($) Market Share 2015-2020
Table KASCO SharpTech Profile
Table KASCO SharpTech Product Introduction
Figure KASCO SharpTech Production and Growth Rate
Figure KASCO SharpTech Value ($) Market Share 2015-2020
Table Market Driving Factors of Meat Processing Equipment_x000D_
Table Merger, Acquisition and New Investment_x000D_
Table Global Meat Processing Equipment Market Value ($) Forecast, by Type_x000D_
Table Global Meat Processing Equipment Market Volume Forecast, by Type_x000D_
Figure Global Meat Processing Equipment Market Value ($) and Growth Rate Forecast of Circular knives and blades (2020-2025)
Figure Global Meat Processing Equipment Market Volume ($) and Growth Rate Forecast of Circular knives and blades (2020-2025)
Figure Global Meat Processing Equipment Market Value ($) and Growth Rate Forecast of Meat fight hair machine (2020-2025)
Figure Global Meat Processing Equipment Market Volume ($) and Growth Rate Forecast of Meat fight hair machine (2020-2025)
Figure Global Meat Processing Equipment Market Value ($) and Growth Rate Forecast of Stunning box (2020-2025)
Figure Global Meat Processing Equipment Market Volume ($) and Growth Rate Forecast of Stunning box (2020-2025)
Figure Global Meat Processing Equipment Market Value ($) and Growth Rate Forecast of Animal restrainer (2020-2025)
Figure Global Meat Processing Equipment Market Volume ($) and Growth Rate Forecast of Animal restrainer (2020-2025)
Figure Global Meat Processing Equipment Market Value ($) and Growth Rate Forecast of Others (2020-2025)
Figure Global Meat Processing Equipment Market Volume ($) and Growth Rate Forecast of Others (2020-2025)
Table Global Market Value ($) Forecast by Application (2020-2025)_x000D_
Table Global Market Volume Forecast by Application (2020-2025)_x000D_
Figure Market Value ($) and Growth Rate Forecast of Beef (2020-2025)
Figure Market Volume and Growth Rate Forecast of Beef (2020-2025)
Figure Market Value ($) and Growth Rate Forecast of Pork (2020-2025)
Figure Market Volume and Growth Rate Forecast of Pork (2020-2025)
Figure Market Value ($) and Growth Rate Forecast of Mutton (2020-2025)
Figure Market Volume and Growth Rate Forecast of Mutton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</si>
  <si>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Meat Processing Equipment Industry Market Report Opportunities and Competitive Landscape</t>
  </si>
  <si>
    <t>COVID-19 Outbreak-Global Substance Abuse Treatment Industry Market Report-Development Trends, Threats, Opportunities and Competitive Landscape in 2020</t>
  </si>
  <si>
    <t>Addiction treatment is intended to help addicted individuals stop compulsive drug/Nicotine/Alcohol seeking and use. Treatment can occur in a variety of settings, take many different forms, and last for different lengths of time. Because drug addiction is typically a chronic disorder characterized by occasional relapses, a short-term, one-time treatment is usually not sufficient. For many, treatment is a long-term process that involves multiple interventions and regular monitoring._x000D_
The Substance Abuse Treatment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Substance Abuse Treatment industry. _x000D_
Chapter 3.7 covers the analysis of the impact of COVID-19 from the perspective of the industry chain. _x000D_
In addition, chapters 7-11 consider the impact of COVID-19 on the regional economy._x000D_
_x000D_
The Substance Abuse Treatment market can be split based on product types, major applications, and important countries as follows:_x000D_
_x000D_
&lt;b&gt;Key players in the global Substance Abuse Treatment market covered in Chapter 12:&lt;/b&gt;_x000D_
Hazelden Betty Ford Foundation
AAC Holdings (American Addiction Centers)
Teva Pharmaceutical
Pfizer
Mylan Laboratories
Apotex
INSYS Therapeutics
Sanquin
BioCorRx
Glenmark
Opiant Technologies
Amphastar Pharmaceuticals
LFB Group
Sanofi Aventis
Sun Pharma
Alkermes
Accord Healthcare
Sterinova
GSK
Cipla
Lupin
Allergan
_x000D_
&lt;b&gt;In Chapter 4 and 14.1, on the basis of types, the Substance Abuse Treatment market from 2015 to 2025 is primarily split into:&lt;/b&gt;_x000D_
Alcohol Addiction Treatment(Disulfiram, Acamprosate, andNaltrexone)
Tobacco/Nicotine Addiction
Treatment (Nicotine ReplacementTreatment and Non-nicotineMedication)
Other Drugs Addiction Treatment(Methadone, Buprenorphine, and Naltrexone)
_x000D_
&lt;b&gt;In Chapter 5 and 14.2, on the basis of applications, the Substance Abuse Treatment market from 2015 to 2025 covers:&lt;/b&gt;_x000D_
Outpatient Treatment Centers
Residential Treatment Centers
Inpatient Treatment Centers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</si>
  <si>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Substance Abuse Treatment Introduction and Market Overview_x000D_
1.1 Objectives of the Study_x000D_
1.2 Overview of Substance Abuse Treatment_x000D_
1.3 Scope of The Study_x000D_
1.3.1 Key Market Segments_x000D_
1.3.2 Players Covered_x000D_
1.3.3 COVID-19's impact on the Substance Abuse Treatment industry_x000D_
1.4 Methodology of The Study_x000D_
1.5 Research Data Source_x000D_
_x000D_
2 Executive Summary_x000D_
2.1 Market Overview_x000D_
2.1.1 Global Substance Abuse Treatment Market Size, 2015 – 2020_x000D_
2.1.2 Global Substance Abuse Treatment Market Size by Type, 2015 – 2020_x000D_
2.1.3 Global Substance Abuse Treatment Market Size by Application, 2015 – 2020_x000D_
2.1.4 Global Substance Abuse Treatment Market Size by Region, 2015 - 2025_x000D_
2.2 Business Environment Analysis_x000D_
2.2.1 Global COVID-19 Status and Economic Overview_x000D_
2.2.2 Influence of COVID-19 Outbreak on Substance Abuse Treatment Industry Development_x000D_
_x000D_
3 Industry Chain Analysis_x000D_
3.1 Upstream Raw Material Suppliers of Substance Abuse Treatment Analysis_x000D_
3.2 Major Players of Substance Abuse Treatment_x000D_
3.3 Substance Abuse Treatment Manufacturing Cost Structure Analysis_x000D_
3.3.1 Production Process Analysis_x000D_
3.3.2 Manufacturing Cost Structure of Substance Abuse Treatment_x000D_
3.3.3 Labor Cost of Substance Abuse Treatment_x000D_
3.4 Market Distributors of Substance Abuse Treatment_x000D_
3.5 Major Downstream Buyers of Substance Abuse Treatment Analysis_x000D_
3.6 The Impact of Covid-19 From the Perspective of Industry Chain_x000D_
3.7 Regional Import and Export Controls Will Exist for a Long Time_x000D_
3.8 Continued downward PMI Spreads Globally_x000D_
_x000D_
4 Global Substance Abuse Treatment Market, by Type_x000D_
4.1 Global Substance Abuse Treatment Value and Market Share by Type (2015-2020)_x000D_
4.2 Global Substance Abuse Treatment Production and Market Share by Type (2015-2020)_x000D_
4.3 Global Substance Abuse Treatment Value and Growth Rate by Type (2015-2020)_x000D_
4.3.1 Global Substance Abuse Treatment Value and Growth Rate of Alcohol Addiction Treatment(Disulfiram, Acamprosate, andNaltrexone)
4.3.2 Global Substance Abuse Treatment Value and Growth Rate of Tobacco/Nicotine Addiction
4.3.3 Global Substance Abuse Treatment Value and Growth Rate of Treatment (Nicotine ReplacementTreatment and Non-nicotineMedication)
4.3.4 Global Substance Abuse Treatment Value and Growth Rate of Other Drugs Addiction Treatment(Methadone, Buprenorphine, and Naltrexone)
4.4 Global Substance Abuse Treatment Price Analysis by Type (2015-2020)_x000D_
_x000D_
5 Substance Abuse Treatment Market, by Application_x000D_
5.1 Downstream Market Overview_x000D_
5.2 Global Substance Abuse Treatment Consumption and Market Share by Application (2015-2020)_x000D_
5.3 Global Substance Abuse Treatment Consumption and Growth Rate by Application (2015-2020)_x000D_
5.3.1 Global Substance Abuse Treatment Consumption and Growth Rate of Outpatient Treatment Centers (2015-2020)
5.3.2 Global Substance Abuse Treatment Consumption and Growth Rate of Residential Treatment Centers (2015-2020)
5.3.3 Global Substance Abuse Treatment Consumption and Growth Rate of Inpatient Treatment Centers (2015-2020)
5.3.4 Global Substance Abuse Treatment Consumption and Growth Rate of Other (2015-2020)
_x000D_
6 Global Substance Abuse Treatment Market Analysis by Regions_x000D_
6.1 Global Substance Abuse Treatment Sales, Revenue and Market Share by Regions_x000D_
6.1.1 Global Substance Abuse Treatment Sales by Regions (2015-2020)_x000D_
6.1.2 Global Substance Abuse Treatment Revenue by Regions (2015-2020)_x000D_
6.2 North America Substance Abuse Treatment Sales and Growth Rate (2015-2020)_x000D_
6.3 Europe Substance Abuse Treatment Sales and Growth Rate (2015-2020)_x000D_
6.4 Asia-Pacific Substance Abuse Treatment Sales and Growth Rate (2015-2020)_x000D_
6.5 Middle East and Africa Substance Abuse Treatment Sales and Growth Rate (2015-2020)_x000D_
6.6 South America Substance Abuse Treatment Sales and Growth Rate (2015-2020)_x000D_
_x000D_
7 North America Substance Abuse Treatment Market Analysis by Countries_x000D_
7.1 The Influence of COVID-19 on North America Market_x000D_
7.2 North America Substance Abuse Treatment Sales, Revenue and Market Share by Countries_x000D_
7.2.1 North America Substance Abuse Treatment Sales by Countries (2015-2020)_x000D_
7.2.2 North America Substance Abuse Treatment Revenue by Countries (2015-2020)_x000D_
7.3 United States Substance Abuse Treatment Sales and Growth Rate (2015-2020)_x000D_
7.4 Canada Substance Abuse Treatment Sales and Growth Rate (2015-2020)_x000D_
7.5 Mexico Substance Abuse Treatment Sales and Growth Rate (2015-2020)_x000D_
_x000D_
8 Europe Substance Abuse Treatment Market Analysis by Countries_x000D_
8.1 The Influence of COVID-19 on Europe Market_x000D_
8.2 Europe Substance Abuse Treatment Sales, Revenue and Market Share by Countries_x000D_
8.2.1 Europe Substance Abuse Treatment Sales by Countries (2015-2020)_x000D_
8.2.2 Europe Substance Abuse Treatment Revenue by Countries (2015-2020)_x000D_
8.3 Germany Substance Abuse Treatment Sales and Growth Rate (2015-2020)_x000D_
8.4 UK Substance Abuse Treatment Sales and Growth Rate (2015-2020)_x000D_
8.5 France Substance Abuse Treatment Sales and Growth Rate (2015-2020)_x000D_
8.6 Italy Substance Abuse Treatment Sales and Growth Rate (2015-2020)_x000D_
8.7 Spain Substance Abuse Treatment Sales and Growth Rate (2015-2020)_x000D_
8.8 Russia Substance Abuse Treatment Sales and Growth Rate (2015-2020)_x000D_
_x000D_
9 Asia Pacific Substance Abuse Treatment Market Analysis by Countries_x000D_
9.1 The Influence of COVID-19 on Asia Pacific Market_x000D_
9.2 Asia Pacific Substance Abuse Treatment Sales, Revenue and Market Share by Countries_x000D_
9.2.1 Asia Pacific Substance Abuse Treatment Sales by Countries (2015-2020)_x000D_
9.2.2 Asia Pacific Substance Abuse Treatment Revenue by Countries (2015-2020)_x000D_
9.3 China Substance Abuse Treatment Sales and Growth Rate (2015-2020)_x000D_
9.4 Japan Substance Abuse Treatment Sales and Growth Rate (2015-2020)_x000D_
9.5 South Korea Substance Abuse Treatment Sales and Growth Rate (2015-2020)_x000D_
9.6 India Substance Abuse Treatment Sales and Growth Rate (2015-2020)_x000D_
9.7 Southeast Asia Substance Abuse Treatment Sales and Growth Rate (2015-2020)_x000D_
9.8 Australia Substance Abuse Treatment Sales and Growth Rate (2015-2020)_x000D_
_x000D_
10 Middle East and Africa Substance Abuse Treatment Market Analysis by Countries_x000D_
10.1 The Influence of COVID-19 on Middle East and Africa Market_x000D_
10.2 Middle East and Africa Substance Abuse Treatment Sales, Revenue and Market Share by Countries_x000D_
10.2.1 Middle East and Africa Substance Abuse Treatment Sales by Countries (2015-2020)_x000D_
10.2.2 Middle East and Africa Substance Abuse Treatment Revenue by Countries (2015-2020)_x000D_
10.3 Saudi Arabia Substance Abuse Treatment Sales and Growth Rate (2015-2020)_x000D_
10.4 UAE Substance Abuse Treatment Sales and Growth Rate (2015-2020)_x000D_
10.5 Egypt Substance Abuse Treatment Sales and Growth Rate (2015-2020)_x000D_
10.6 Nigeria Substance Abuse Treatment Sales and Growth Rate (2015-2020)_x000D_
10.7 South Africa Substance Abuse Treatment Sales and Growth Rate (2015-2020)_x000D_
_x000D_
11 South America Substance Abuse Treatment Market Analysis by Countries_x000D_
11.1 The Influence of COVID-19 on Middle East and Africa Market_x000D_
11.2 South America Substance Abuse Treatment Sales, Revenue and Market Share by Countries_x000D_
11.2.1 South America Substance Abuse Treatment Sales by Countries (2015-2020)_x000D_
11.2.2 South America Substance Abuse Treatment Revenue by Countries (2015-2020)_x000D_
11.3 Brazil Substance Abuse Treatment Sales and Growth Rate (2015-2020)_x000D_
11.4 Argentina Substance Abuse Treatment Sales and Growth Rate (2015-2020)_x000D_
11.5 Columbia Substance Abuse Treatment Sales and Growth Rate (2015-2020)_x000D_
11.6 Chile Substance Abuse Treatment Sales and Growth Rate (2015-2020)_x000D_
_x000D_
12 Competitive Landscape_x000D_
12.1 Hazelden Betty Ford Foundation
12.1.1 Hazelden Betty Ford Foundation Basic Information
12.1.2 Substance Abuse Treatment Product Introduction
12.1.3 Hazelden Betty Ford Foundation Production, Value, Price, Gross Margin 2015-2020
12.2 AAC Holdings (American Addiction Centers)
12.2.1 AAC Holdings (American Addiction Centers) Basic Information
12.2.2 Substance Abuse Treatment Product Introduction
12.2.3 AAC Holdings (American Addiction Centers) Production, Value, Price, Gross Margin 2015-2020
12.3 Teva Pharmaceutical
12.3.1 Teva Pharmaceutical Basic Information
12.3.2 Substance Abuse Treatment Product Introduction
12.3.3 Teva Pharmaceutical Production, Value, Price, Gross Margin 2015-2020
12.4 Pfizer
12.4.1 Pfizer Basic Information
12.4.2 Substance Abuse Treatment Product Introduction
12.4.3 Pfizer Production, Value, Price, Gross Margin 2015-2020
12.5 Mylan Laboratories
12.5.1 Mylan Laboratories Basic Information
12.5.2 Substance Abuse Treatment Product Introduction
12.5.3 Mylan Laboratories Production, Value, Price, Gross Margin 2015-2020
12.6 Apotex
12.6.1 Apotex Basic Information
12.6.2 Substance Abuse Treatment Product Introduction
12.6.3 Apotex Production, Value, Price, Gross Margin 2015-2020
12.7 INSYS Therapeutics
12.7.1 INSYS Therapeutics Basic Information
12.7.2 Substance Abuse Treatment Product Introduction
12.7.3 INSYS Therapeutics Production, Value, Price, Gross Margin 2015-2020
12.8 Sanquin
12.8.1 Sanquin Basic Information
12.8.2 Substance Abuse Treatment Product Introduction
12.8.3 Sanquin Production, Value, Price, Gross Margin 2015-2020
12.9 BioCorRx
12.9.1 BioCorRx Basic Information
12.9.2 Substance Abuse Treatment Product Introduction
12.9.3 BioCorRx Production, Value, Price, Gross Margin 2015-2020
12.10 Glenmark
12.10.1 Glenmark Basic Information
12.10.2 Substance Abuse Treatment Product Introduction
12.10.3 Glenmark Production, Value, Price, Gross Margin 2015-2020
12.11 Opiant Technologies
12.11.1 Opiant Technologies Basic Information
12.11.2 Substance Abuse Treatment Product Introduction
12.11.3 Opiant Technologies Production, Value, Price, Gross Margin 2015-2020
12.12 Amphastar Pharmaceuticals
12.12.1 Amphastar Pharmaceuticals Basic Information
12.12.2 Substance Abuse Treatment Product Introduction
12.12.3 Amphastar Pharmaceuticals Production, Value, Price, Gross Margin 2015-2020
12.13 LFB Group
12.13.1 LFB Group Basic Information
12.13.2 Substance Abuse Treatment Product Introduction
12.13.3 LFB Group Production, Value, Price, Gross Margin 2015-2020
12.14 Sanofi Aventis
12.14.1 Sanofi Aventis Basic Information
12.14.2 Substance Abuse Treatment Product Introduction
12.14.3 Sanofi Aventis Production, Value, Price, Gross Margin 2015-2020
12.15 Sun Pharma
12.15.1 Sun Pharma Basic Information
12.15.2 Substance Abuse Treatment Product Introduction
12.15.3 Sun Pharma Production, Value, Price, Gross Margin 2015-2020
12.16 Alkermes
12.16.1 Alkermes Basic Information
12.16.2 Substance Abuse Treatment Product Introduction
12.16.3 Alkermes Production, Value, Price, Gross Margin 2015-2020
12.17 Accord Healthcare
12.17.1 Accord Healthcare Basic Information
12.17.2 Substance Abuse Treatment Product Introduction
12.17.3 Accord Healthcare Production, Value, Price, Gross Margin 2015-2020
12.18 Sterinova
12.18.1 Sterinova Basic Information
12.18.2 Substance Abuse Treatment Product Introduction
12.18.3 Sterinova Production, Value, Price, Gross Margin 2015-2020
12.19 GSK
12.19.1 GSK Basic Information
12.19.2 Substance Abuse Treatment Product Introduction
12.19.3 GSK Production, Value, Price, Gross Margin 2015-2020
12.20 Cipla
12.20.1 Cipla Basic Information
12.20.2 Substance Abuse Treatment Product Introduction
12.20.3 Cipla Production, Value, Price, Gross Margin 2015-2020
12.21 Lupin
12.21.1 Lupin Basic Information
12.21.2 Substance Abuse Treatment Product Introduction
12.21.3 Lupin Production, Value, Price, Gross Margin 2015-2020
12.22 Allergan
12.22.1 Allergan Basic Information
12.22.2 Substance Abuse Treatment Product Introduction
12.22.3 Allergan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Substance Abuse Treatment Market Forecast_x000D_
14.1 Global Substance Abuse Treatment Market Value &amp; Volume Forecast, by Type (2020-2025)_x000D_
14.1.1 Alcohol Addiction Treatment(Disulfiram, Acamprosate, andNaltrexone) Market Value and Volume Forecast (2020-2025)
14.1.2 Tobacco/Nicotine Addiction Market Value and Volume Forecast (2020-2025)
14.1.3 Treatment (Nicotine ReplacementTreatment and Non-nicotineMedication) Market Value and Volume Forecast (2020-2025)
14.1.4 Other Drugs Addiction Treatment(Methadone, Buprenorphine, and Naltrexone) Market Value and Volume Forecast (2020-2025)
14.2 Global Substance Abuse Treatment Market Value &amp; Volume Forecast, by Application (2020-2025)_x000D_
14.2.1 Outpatient Treatment Centers Market Value and Volume Forecast (2020-2025)
14.2.2 Residential Treatment Centers Market Value and Volume Forecast (2020-2025)
14.2.3 Inpatient Treatment Centers Market Value and Volume Forecast (2020-2025)
14.2.4 Other Market Value and Volume Forecast (2020-2025)
14.3 Substance Abuse Treatment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</si>
  <si>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Substance Abuse Treatment_x000D_
Table Product Specification of Substance Abuse Treatment_x000D_
Table Substance Abuse Treatment Key Market Segments_x000D_
Table Key Players Substance Abuse Treatment Covered_x000D_
Figure Global Substance Abuse Treatment Market Size, 2015 – 2025_x000D_
Table Different Types of Substance Abuse Treatment_x000D_
Figure Global Substance Abuse Treatment Value ($) Segment by Type from 2015-2020_x000D_
Figure Global Substance Abuse Treatment Market Share by Types in 2019_x000D_
Table Different Applications of Substance Abuse Treatment_x000D_
Figure Global Substance Abuse Treatment Value ($) Segment by Applications from 2015-2020_x000D_
Figure Global Substance Abuse Treatment Market Share by Applications in 2019_x000D_
Figure Global Substance Abuse Treatment Market Share by Regions in 2019_x000D_
Figure North America Substance Abuse Treatment Production Value ($) and Growth Rate (2015-2020)_x000D_
Figure Europe Substance Abuse Treatment Production Value ($) and Growth Rate (2015-2020)_x000D_
Figure Asia Pacific Substance Abuse Treatment Production Value ($) and Growth Rate (2015-2020)_x000D_
Figure Middle East and Africa Substance Abuse Treatment Production Value ($) and Growth Rate (2015-2020)_x000D_
Figure South America Substance Abuse Treatment Production Value ($) and Growth Rate (2015-2020)_x000D_
Table Global COVID-19 Status and Economic Overview_x000D_
Figure Global COVID-19 Status_x000D_
Figure COVID-19 Comparison of Major Countries_x000D_
Figure Industry Chain Analysis of Substance Abuse Treatment_x000D_
Table Upstream Raw Material Suppliers of Substance Abuse Treatment with Contact Information_x000D_
Table Major Players Headquarters, and Service Area of Substance Abuse Treatment_x000D_
Figure Major Players Production Value Market Share of Substance Abuse Treatment in 2019_x000D_
Table Major Players Substance Abuse Treatment Product Types in 2019_x000D_
Figure Production Process of Substance Abuse Treatment_x000D_
Figure Manufacturing Cost Structure of Substance Abuse Treatment_x000D_
Figure Channel Status of Substance Abuse Treatment_x000D_
Table Major Distributors of Substance Abuse Treatment with Contact Information_x000D_
Table Major Downstream Buyers of Substance Abuse Treatment with Contact Information_x000D_
Table Global Substance Abuse Treatment Value ($) by Type (2015-2020)_x000D_
Table Global Substance Abuse Treatment Value Share by Type (2015-2020)_x000D_
Figure Global Substance Abuse Treatment Value Share by Type (2015-2020)_x000D_
Table Global Substance Abuse Treatment Production by Type (2015-2020)_x000D_
Table Global Substance Abuse Treatment Production Share by Type (2015-2020)_x000D_
Figure Global Substance Abuse Treatment Production Share by Type (2015-2020)_x000D_
Figure Global Substance Abuse Treatment Value ($) and Growth Rate of Alcohol Addiction Treatment(Disulfiram, Acamprosate, andNaltrexone) (2015-2020)
Figure Global Substance Abuse Treatment Value ($) and Growth Rate of Tobacco/Nicotine Addiction (2015-2020)
Figure Global Substance Abuse Treatment Value ($) and Growth Rate of Treatment (Nicotine ReplacementTreatment and Non-nicotineMedication) (2015-2020)
Figure Global Substance Abuse Treatment Value ($) and Growth Rate of Other Drugs Addiction Treatment(Methadone, Buprenorphine, and Naltrexone) (2015-2020)
Figure Global Substance Abuse Treatment Price by Type (2015-2020)_x000D_
Figure Downstream Market Overview_x000D_
Table Global Substance Abuse Treatment Consumption by Application (2015-2020)_x000D_
Table Global Substance Abuse Treatment Consumption Market Share by Application (2015-2020)_x000D_
Figure Global Substance Abuse Treatment Consumption Market Share by Application (2015-2020)_x000D_
Figure Global Substance Abuse Treatment Consumption and Growth Rate of Outpatient Treatment Centers (2015-2020)
Figure Global Substance Abuse Treatment Consumption and Growth Rate of Residential Treatment Centers (2015-2020)
Figure Global Substance Abuse Treatment Consumption and Growth Rate of Inpatient Treatment Centers (2015-2020)
Figure Global Substance Abuse Treatment Consumption and Growth Rate of Other (2015-2020)
Figure Global Substance Abuse Treatment Sales and Growth Rate (2015-2020)_x000D_
Figure Global Substance Abuse Treatment Revenue (M USD) and Growth (2015-2020)_x000D_
Table Global Substance Abuse Treatment Sales by Regions (2015-2020)_x000D_
Table Global Substance Abuse Treatment Sales Market Share by Regions (2015-2020)_x000D_
Table Global Substance Abuse Treatment Revenue (M USD) by Regions (2015-2020)_x000D_
Table Global Substance Abuse Treatment Revenue Market Share by Regions (2015-2020)_x000D_
Table Global Substance Abuse Treatment Revenue Market Share by Regions in 2015_x000D_
Table Global Substance Abuse Treatment Revenue Market Share by Regions in 2019_x000D_
Figure North America Substance Abuse Treatment Sales and Growth Rate (2015-2020)_x000D_
Figure Europe Substance Abuse Treatment Sales and Growth Rate (2015-2020)_x000D_
Figure Asia-Pacific Substance Abuse Treatment Sales and Growth Rate (2015-2020)_x000D_
Figure Middle East and Africa Substance Abuse Treatment Sales and Growth Rate (2015-2020)_x000D_
Figure South America Substance Abuse Treatment Sales and Growth Rate (2015-2020)_x000D_
Figure North America COVID-19 Status_x000D_
Figure North America COVID-19 Confirmed Cases Major Distribution_x000D_
Figure North America Substance Abuse Treatment Revenue (M USD) and Growth (2015-2020)_x000D_
Table North America Substance Abuse Treatment Sales by Countries (2015-2020)_x000D_
Table North America Substance Abuse Treatment Sales Market Share by Countries (2015-2020)_x000D_
Table North America Substance Abuse Treatment Revenue (M USD) by Countries (2015-2020)_x000D_
Table North America Substance Abuse Treatment Revenue Market Share by Countries (2015-2020)_x000D_
Figure United States Substance Abuse Treatment Sales and Growth Rate (2015-2020)_x000D_
Figure Canada Substance Abuse Treatment Sales and Growth Rate (2015-2020)_x000D_
Figure Mexico Substance Abuse Treatment Sales and Growth (2015-2020)_x000D_
Figure Europe COVID-19 Status_x000D_
Figure Europe COVID-19 Confirmed Cases Major Distribution_x000D_
Figure Europe Substance Abuse Treatment Revenue (M USD) and Growth (2015-2020)_x000D_
Table Europe Substance Abuse Treatment Sales by Countries (2015-2020)_x000D_
Table Europe Substance Abuse Treatment Sales Market Share by Countries (2015-2020)_x000D_
Table Europe Substance Abuse Treatment Revenue (M USD) by Countries (2015-2020)_x000D_
Table Europe Substance Abuse Treatment Revenue Market Share by Countries (2015-2020)_x000D_
Figure Germany Substance Abuse Treatment Sales and Growth Rate (2015-2020)_x000D_
Figure UK Substance Abuse Treatment Sales and Growth Rate (2015-2020)_x000D_
Figure France Substance Abuse Treatment Sales and Growth (2015-2020)_x000D_
Figure Italy Substance Abuse Treatment Sales and Growth (2015-2020)_x000D_
Figure Spain Substance Abuse Treatment Sales and Growth (2015-2020)_x000D_
Figure Russia Substance Abuse Treatment Sales and Growth (2015-2020)_x000D_
Figure Asia Pacific COVID-19 Status_x000D_
Figure Asia Pacific Substance Abuse Treatment Revenue (M USD) and Growth (2015-2020)_x000D_
Table Asia Pacific Substance Abuse Treatment Sales by Countries (2015-2020)_x000D_
Table Asia Pacific Substance Abuse Treatment Sales Market Share by Countries (2015-2020)_x000D_
Table Asia Pacific Substance Abuse Treatment Revenue (M USD) by Countries (2015-2020)_x000D_
Table Asia Pacific Substance Abuse Treatment Revenue Market Share by Countries (2015-2020)_x000D_
Figure China Substance Abuse Treatment Sales and Growth Rate (2015-2020)_x000D_
Figure Japan Substance Abuse Treatment Sales and Growth Rate (2015-2020)_x000D_
Figure South Korea Substance Abuse Treatment Sales and Growth (2015-2020)_x000D_
Figure India Substance Abuse Treatment Sales and Growth (2015-2020)_x000D_
Figure Southeast Asia Substance Abuse Treatment Sales and Growth (2015-2020)_x000D_
Figure Australia Substance Abuse Treatment Sales and Growth (2015-2020)_x000D_
Figure Middle East Substance Abuse Treatment Revenue (M USD) and Growth (2015-2020)_x000D_
Table Middle East Substance Abuse Treatment Sales by Countries (2015-2020)_x000D_
Table Middle East and Africa Substance Abuse Treatment Sales Market Share by Countries (2015-2020)_x000D_
Table Middle East and Africa Substance Abuse Treatment Revenue (M USD) by Countries (2015-2020)_x000D_
Table Middle East and Africa Substance Abuse Treatment Revenue Market Share by Countries (2015-2020)_x000D_
Figure Saudi Arabia Substance Abuse Treatment Sales and Growth Rate (2015-2020)_x000D_
Figure UAE Substance Abuse Treatment Sales and Growth Rate (2015-2020)_x000D_
Figure Egypt Substance Abuse Treatment Sales and Growth (2015-2020)_x000D_
Figure Nigeria Substance Abuse Treatment Sales and Growth (2015-2020)_x000D_
Figure South Africa Substance Abuse Treatment Sales and Growth (2015-2020)_x000D_
Figure South America Substance Abuse Treatment Revenue (M USD) and Growth (2015-2020)_x000D_
Table South America Substance Abuse Treatment Sales by Countries (2015-2020)_x000D_
Table South America Substance Abuse Treatment Sales Market Share by Countries (2015-2020)_x000D_
Table South America Substance Abuse Treatment Revenue (M USD) by Countries (2015-2020)_x000D_
Table South America Substance Abuse Treatment Revenue Market Share by Countries (2015-2020)_x000D_
Figure Brazil Substance Abuse Treatment Sales and Growth Rate (2015-2020)_x000D_
Figure Argentina Substance Abuse Treatment Sales and Growth Rate (2015-2020)_x000D_
Figure Columbia Substance Abuse Treatment Sales and Growth (2015-2020)_x000D_
Figure Chile Substance Abuse Treatment Sales and Growth (2015-2020)_x000D_
Figure Top 3 Market Share of Substance Abuse Treatment Companies in 2019_x000D_
Figure Top 6 Market Share of Substance Abuse Treatment Companies in 2019_x000D_
Table Major Players Production Value ($) Share (2015-2020)_x000D_
Table Hazelden Betty Ford Foundation Profile
Table Hazelden Betty Ford Foundation Product Introduction
Figure Hazelden Betty Ford Foundation Production and Growth Rate
Figure Hazelden Betty Ford Foundation Value ($) Market Share 2015-2020
Table AAC Holdings (American Addiction Centers) Profile
Table AAC Holdings (American Addiction Centers) Product Introduction
Figure AAC Holdings (American Addiction Centers) Production and Growth Rate
Figure AAC Holdings (American Addiction Centers) Value ($) Market Share 2015-2020
Table Teva Pharmaceutical Profile
Table Teva Pharmaceutical Product Introduction
Figure Teva Pharmaceutical Production and Growth Rate
Figure Teva Pharmaceutical Value ($) Market Share 2015-2020
Table Pfizer Profile
Table Pfizer Product Introduction
Figure Pfizer Production and Growth Rate
Figure Pfizer Value ($) Market Share 2015-2020
Table Mylan Laboratories Profile
Table Mylan Laboratories Product Introduction
Figure Mylan Laboratories Production and Growth Rate
Figure Mylan Laboratories Value ($) Market Share 2015-2020
Table Apotex Profile
Table Apotex Product Introduction
Figure Apotex Production and Growth Rate
Figure Apotex Value ($) Market Share 2015-2020
Table INSYS Therapeutics Profile
Table INSYS Therapeutics Product Introduction
Figure INSYS Therapeutics Production and Growth Rate
Figure INSYS Therapeutics Value ($) Market Share 2015-2020
Table Sanquin Profile
Table Sanquin Product Introduction
Figure Sanquin Production and Growth Rate
Figure Sanquin Value ($) Market Share 2015-2020
Table BioCorRx Profile
Table BioCorRx Product Introduction
Figure BioCorRx Production and Growth Rate
Figure BioCorRx Value ($) Market Share 2015-2020
Table Glenmark Profile
Table Glenmark Product Introduction
Figure Glenmark Production and Growth Rate
Figure Glenmark Value ($) Market Share 2015-2020
Table Opiant Technologies Profile
Table Opiant Technologies Product Introduction
Figure Opiant Technologies Production and Growth Rate
Figure Opiant Technologies Value ($) Market Share 2015-2020
Table Amphastar Pharmaceuticals Profile
Table Amphastar Pharmaceuticals Product Introduction
Figure Amphastar Pharmaceuticals Production and Growth Rate
Figure Amphastar Pharmaceuticals Value ($) Market Share 2015-2020
Table LFB Group Profile
Table LFB Group Product Introduction
Figure LFB Group Production and Growth Rate
Figure LFB Group Value ($) Market Share 2015-2020
Table Sanofi Aventis Profile
Table Sanofi Aventis Product Introduction
Figure Sanofi Aventis Production and Growth Rate
Figure Sanofi Aventis Value ($) Market Share 2015-2020
Table Sun Pharma Profile
Table Sun Pharma Product Introduction
Figure Sun Pharma Production and Growth Rate
Figure Sun Pharma Value ($) Market Share 2015-2020
Table Alkermes Profile
Table Alkermes Product Introduction
Figure Alkermes Production and Growth Rate
Figure Alkermes Value ($) Market Share 2015-2020
Table Accord Healthcare Profile
Table Accord Healthcare Product Introduction
Figure Accord Healthcare Production and Growth Rate
Figure Accord Healthcare Value ($) Market Share 2015-2020
Table Sterinova Profile
Table Sterinova Product Introduction
Figure Sterinova Production and Growth Rate
Figure Sterinova Value ($) Market Share 2015-2020
Table GSK Profile
Table GSK Product Introduction
Figure GSK Production and Growth Rate
Figure GSK Value ($) Market Share 2015-2020
Table Cipla Profile
Table Cipla Product Introduction
Figure Cipla Production and Growth Rate
Figure Cipla Value ($) Market Share 2015-2020
Table Lupin Profile
Table Lupin Product Introduction
Figure Lupin Production and Growth Rate
Figure Lupin Value ($) Market Share 2015-2020
Table Allergan Profile
Table Allergan Product Introduction
Figure Allergan Production and Growth Rate
Figure Allergan Value ($) Market Share 2015-2020
Table Market Driving Factors of Substance Abuse Treatment_x000D_
Table Merger, Acquisition and New Investment_x000D_
Table Global Substance Abuse Treatment Market Value ($) Forecast, by Type_x000D_
Table Global Substance Abuse Treatment Market Volume Forecast, by Type_x000D_
Figure Global Substance Abuse Treatment Market Value ($) and Growth Rate Forecast of Alcohol Addiction Treatment(Disulfiram, Acamprosate, andNaltrexone) (2020-2025)
Figure Global Substance Abuse Treatment Market Volume ($) and Growth Rate Forecast of Alcohol Addiction Treatment(Disulfiram, Acamprosate, andNaltrexone) (2020-2025)
Figure Global Substance Abuse Treatment Market Value ($) and Growth Rate Forecast of Tobacco/Nicotine Addiction (2020-2025)
Figure Global Substance Abuse Treatment Market Volume ($) and Growth Rate Forecast of Tobacco/Nicotine Addiction (2020-2025)
Figure Global Substance Abuse Treatment Market Value ($) and Growth Rate Forecast of Treatment (Nicotine ReplacementTreatment and Non-nicotineMedication) (2020-2025)
Figure Global Substance Abuse Treatment Market Volume ($) and Growth Rate Forecast of Treatment (Nicotine ReplacementTreatment and Non-nicotineMedication) (2020-2025)
Figure Global Substance Abuse Treatment Market Value ($) and Growth Rate Forecast of Other Drugs Addiction Treatment(Methadone, Buprenorphine, and Naltrexone) (2020-2025)
Figure Global Substance Abuse Treatment Market Volume ($) and Growth Rate Forecast of Other Drugs Addiction Treatment(Methadone, Buprenorphine, and Naltrexone) (2020-2025)
Table Global Market Value ($) Forecast by Application (2020-2025)_x000D_
Table Global Market Volume Forecast by Application (2020-2025)_x000D_
Figure Market Value ($) and Growth Rate Forecast of Outpatient Treatment Centers (2020-2025)
Figure Market Volume and Growth Rate Forecast of Outpatient Treatment Centers (2020-2025)
Figure Market Value ($) and Growth Rate Forecast of Residential Treatment Centers (2020-2025)
Figure Market Volume and Growth Rate Forecast of Residential Treatment Centers (2020-2025)
Figure Market Value ($) and Growth Rate Forecast of Inpatient Treatment Centers (2020-2025)
Figure Market Volume and Growth Rate Forecast of Inpatient Treatment Centers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</si>
  <si>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Substance Abuse Treatment Industry Market Report Opportunities and Competitive Landscape</t>
  </si>
  <si>
    <t>COVID-19 Outbreak-Global Surgical Robots For The Spine Industry Market Report-Development Trends, Threats, Opportunities and Competitive Landscape in 2020</t>
  </si>
  <si>
    <t>_x000D_
The Surgical Robots For The Spine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Surgical Robots For The Spine industry. _x000D_
Chapter 3.7 covers the analysis of the impact of COVID-19 from the perspective of the industry chain. _x000D_
In addition, chapters 7-11 consider the impact of COVID-19 on the regional economy._x000D_
_x000D_
The Surgical Robots For The Spine market can be split based on product types, major applications, and important countries as follows:_x000D_
_x000D_
&lt;b&gt;Key players in the global Surgical Robots For The Spine market covered in Chapter 12:&lt;/b&gt;_x000D_
Globus Medical
TINA VI Medical Technologies
Mazor Robotics
Medtech S.A
_x000D_
&lt;b&gt;In Chapter 4 and 14.1, on the basis of types, the Surgical Robots For The Spine market from 2015 to 2025 is primarily split into:&lt;/b&gt;_x000D_
Open Surgery Robots
Minimal Invasive Robots
_x000D_
&lt;b&gt;In Chapter 5 and 14.2, on the basis of applications, the Surgical Robots For The Spine market from 2015 to 2025 covers:&lt;/b&gt;_x000D_
Biopsies
Adult Reconstructive Surgery
Minimally-Invasive Spine Surgery
Scoliosis Surgery
Spinal Fusion
Vertebroplasty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</si>
  <si>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Surgical Robots For The Spine Introduction and Market Overview_x000D_
1.1 Objectives of the Study_x000D_
1.2 Overview of Surgical Robots For The Spine_x000D_
1.3 Scope of The Study_x000D_
1.3.1 Key Market Segments_x000D_
1.3.2 Players Covered_x000D_
1.3.3 COVID-19's impact on the Surgical Robots For The Spine industry_x000D_
1.4 Methodology of The Study_x000D_
1.5 Research Data Source_x000D_
_x000D_
2 Executive Summary_x000D_
2.1 Market Overview_x000D_
2.1.1 Global Surgical Robots For The Spine Market Size, 2015 – 2020_x000D_
2.1.2 Global Surgical Robots For The Spine Market Size by Type, 2015 – 2020_x000D_
2.1.3 Global Surgical Robots For The Spine Market Size by Application, 2015 – 2020_x000D_
2.1.4 Global Surgical Robots For The Spine Market Size by Region, 2015 - 2025_x000D_
2.2 Business Environment Analysis_x000D_
2.2.1 Global COVID-19 Status and Economic Overview_x000D_
2.2.2 Influence of COVID-19 Outbreak on Surgical Robots For The Spine Industry Development_x000D_
_x000D_
3 Industry Chain Analysis_x000D_
3.1 Upstream Raw Material Suppliers of Surgical Robots For The Spine Analysis_x000D_
3.2 Major Players of Surgical Robots For The Spine_x000D_
3.3 Surgical Robots For The Spine Manufacturing Cost Structure Analysis_x000D_
3.3.1 Production Process Analysis_x000D_
3.3.2 Manufacturing Cost Structure of Surgical Robots For The Spine_x000D_
3.3.3 Labor Cost of Surgical Robots For The Spine_x000D_
3.4 Market Distributors of Surgical Robots For The Spine_x000D_
3.5 Major Downstream Buyers of Surgical Robots For The Spine Analysis_x000D_
3.6 The Impact of Covid-19 From the Perspective of Industry Chain_x000D_
3.7 Regional Import and Export Controls Will Exist for a Long Time_x000D_
3.8 Continued downward PMI Spreads Globally_x000D_
_x000D_
4 Global Surgical Robots For The Spine Market, by Type_x000D_
4.1 Global Surgical Robots For The Spine Value and Market Share by Type (2015-2020)_x000D_
4.2 Global Surgical Robots For The Spine Production and Market Share by Type (2015-2020)_x000D_
4.3 Global Surgical Robots For The Spine Value and Growth Rate by Type (2015-2020)_x000D_
4.3.1 Global Surgical Robots For The Spine Value and Growth Rate of Open Surgery Robots
4.3.2 Global Surgical Robots For The Spine Value and Growth Rate of Minimal Invasive Robots
4.4 Global Surgical Robots For The Spine Price Analysis by Type (2015-2020)_x000D_
_x000D_
5 Surgical Robots For The Spine Market, by Application_x000D_
5.1 Downstream Market Overview_x000D_
5.2 Global Surgical Robots For The Spine Consumption and Market Share by Application (2015-2020)_x000D_
5.3 Global Surgical Robots For The Spine Consumption and Growth Rate by Application (2015-2020)_x000D_
5.3.1 Global Surgical Robots For The Spine Consumption and Growth Rate of Biopsies (2015-2020)
5.3.2 Global Surgical Robots For The Spine Consumption and Growth Rate of Adult Reconstructive Surgery (2015-2020)
5.3.3 Global Surgical Robots For The Spine Consumption and Growth Rate of Minimally-Invasive Spine Surgery (2015-2020)
5.3.4 Global Surgical Robots For The Spine Consumption and Growth Rate of Scoliosis Surgery (2015-2020)
5.3.5 Global Surgical Robots For The Spine Consumption and Growth Rate of Spinal Fusion (2015-2020)
5.3.6 Global Surgical Robots For The Spine Consumption and Growth Rate of Vertebroplasty (2015-2020)
_x000D_
6 Global Surgical Robots For The Spine Market Analysis by Regions_x000D_
6.1 Global Surgical Robots For The Spine Sales, Revenue and Market Share by Regions_x000D_
6.1.1 Global Surgical Robots For The Spine Sales by Regions (2015-2020)_x000D_
6.1.2 Global Surgical Robots For The Spine Revenue by Regions (2015-2020)_x000D_
6.2 North America Surgical Robots For The Spine Sales and Growth Rate (2015-2020)_x000D_
6.3 Europe Surgical Robots For The Spine Sales and Growth Rate (2015-2020)_x000D_
6.4 Asia-Pacific Surgical Robots For The Spine Sales and Growth Rate (2015-2020)_x000D_
6.5 Middle East and Africa Surgical Robots For The Spine Sales and Growth Rate (2015-2020)_x000D_
6.6 South America Surgical Robots For The Spine Sales and Growth Rate (2015-2020)_x000D_
_x000D_
7 North America Surgical Robots For The Spine Market Analysis by Countries_x000D_
7.1 The Influence of COVID-19 on North America Market_x000D_
7.2 North America Surgical Robots For The Spine Sales, Revenue and Market Share by Countries_x000D_
7.2.1 North America Surgical Robots For The Spine Sales by Countries (2015-2020)_x000D_
7.2.2 North America Surgical Robots For The Spine Revenue by Countries (2015-2020)_x000D_
7.3 United States Surgical Robots For The Spine Sales and Growth Rate (2015-2020)_x000D_
7.4 Canada Surgical Robots For The Spine Sales and Growth Rate (2015-2020)_x000D_
7.5 Mexico Surgical Robots For The Spine Sales and Growth Rate (2015-2020)_x000D_
_x000D_
8 Europe Surgical Robots For The Spine Market Analysis by Countries_x000D_
8.1 The Influence of COVID-19 on Europe Market_x000D_
8.2 Europe Surgical Robots For The Spine Sales, Revenue and Market Share by Countries_x000D_
8.2.1 Europe Surgical Robots For The Spine Sales by Countries (2015-2020)_x000D_
8.2.2 Europe Surgical Robots For The Spine Revenue by Countries (2015-2020)_x000D_
8.3 Germany Surgical Robots For The Spine Sales and Growth Rate (2015-2020)_x000D_
8.4 UK Surgical Robots For The Spine Sales and Growth Rate (2015-2020)_x000D_
8.5 France Surgical Robots For The Spine Sales and Growth Rate (2015-2020)_x000D_
8.6 Italy Surgical Robots For The Spine Sales and Growth Rate (2015-2020)_x000D_
8.7 Spain Surgical Robots For The Spine Sales and Growth Rate (2015-2020)_x000D_
8.8 Russia Surgical Robots For The Spine Sales and Growth Rate (2015-2020)_x000D_
_x000D_
9 Asia Pacific Surgical Robots For The Spine Market Analysis by Countries_x000D_
9.1 The Influence of COVID-19 on Asia Pacific Market_x000D_
9.2 Asia Pacific Surgical Robots For The Spine Sales, Revenue and Market Share by Countries_x000D_
9.2.1 Asia Pacific Surgical Robots For The Spine Sales by Countries (2015-2020)_x000D_
9.2.2 Asia Pacific Surgical Robots For The Spine Revenue by Countries (2015-2020)_x000D_
9.3 China Surgical Robots For The Spine Sales and Growth Rate (2015-2020)_x000D_
9.4 Japan Surgical Robots For The Spine Sales and Growth Rate (2015-2020)_x000D_
9.5 South Korea Surgical Robots For The Spine Sales and Growth Rate (2015-2020)_x000D_
9.6 India Surgical Robots For The Spine Sales and Growth Rate (2015-2020)_x000D_
9.7 Southeast Asia Surgical Robots For The Spine Sales and Growth Rate (2015-2020)_x000D_
9.8 Australia Surgical Robots For The Spine Sales and Growth Rate (2015-2020)_x000D_
_x000D_
10 Middle East and Africa Surgical Robots For The Spine Market Analysis by Countries_x000D_
10.1 The Influence of COVID-19 on Middle East and Africa Market_x000D_
10.2 Middle East and Africa Surgical Robots For The Spine Sales, Revenue and Market Share by Countries_x000D_
10.2.1 Middle East and Africa Surgical Robots For The Spine Sales by Countries (2015-2020)_x000D_
10.2.2 Middle East and Africa Surgical Robots For The Spine Revenue by Countries (2015-2020)_x000D_
10.3 Saudi Arabia Surgical Robots For The Spine Sales and Growth Rate (2015-2020)_x000D_
10.4 UAE Surgical Robots For The Spine Sales and Growth Rate (2015-2020)_x000D_
10.5 Egypt Surgical Robots For The Spine Sales and Growth Rate (2015-2020)_x000D_
10.6 Nigeria Surgical Robots For The Spine Sales and Growth Rate (2015-2020)_x000D_
10.7 South Africa Surgical Robots For The Spine Sales and Growth Rate (2015-2020)_x000D_
_x000D_
11 South America Surgical Robots For The Spine Market Analysis by Countries_x000D_
11.1 The Influence of COVID-19 on Middle East and Africa Market_x000D_
11.2 South America Surgical Robots For The Spine Sales, Revenue and Market Share by Countries_x000D_
11.2.1 South America Surgical Robots For The Spine Sales by Countries (2015-2020)_x000D_
11.2.2 South America Surgical Robots For The Spine Revenue by Countries (2015-2020)_x000D_
11.3 Brazil Surgical Robots For The Spine Sales and Growth Rate (2015-2020)_x000D_
11.4 Argentina Surgical Robots For The Spine Sales and Growth Rate (2015-2020)_x000D_
11.5 Columbia Surgical Robots For The Spine Sales and Growth Rate (2015-2020)_x000D_
11.6 Chile Surgical Robots For The Spine Sales and Growth Rate (2015-2020)_x000D_
_x000D_
12 Competitive Landscape_x000D_
12.1 Globus Medical
12.1.1 Globus Medical Basic Information
12.1.2 Surgical Robots For The Spine Product Introduction
12.1.3 Globus Medical Production, Value, Price, Gross Margin 2015-2020
12.2 TINA VI Medical Technologies
12.2.1 TINA VI Medical Technologies Basic Information
12.2.2 Surgical Robots For The Spine Product Introduction
12.2.3 TINA VI Medical Technologies Production, Value, Price, Gross Margin 2015-2020
12.3 Mazor Robotics
12.3.1 Mazor Robotics Basic Information
12.3.2 Surgical Robots For The Spine Product Introduction
12.3.3 Mazor Robotics Production, Value, Price, Gross Margin 2015-2020
12.4 Medtech S.A
12.4.1 Medtech S.A Basic Information
12.4.2 Surgical Robots For The Spine Product Introduction
12.4.3 Medtech S.A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Surgical Robots For The Spine Market Forecast_x000D_
14.1 Global Surgical Robots For The Spine Market Value &amp; Volume Forecast, by Type (2020-2025)_x000D_
14.1.1 Open Surgery Robots Market Value and Volume Forecast (2020-2025)
14.1.2 Minimal Invasive Robots Market Value and Volume Forecast (2020-2025)
14.2 Global Surgical Robots For The Spine Market Value &amp; Volume Forecast, by Application (2020-2025)_x000D_
14.2.1 Biopsies Market Value and Volume Forecast (2020-2025)
14.2.2 Adult Reconstructive Surgery Market Value and Volume Forecast (2020-2025)
14.2.3 Minimally-Invasive Spine Surgery Market Value and Volume Forecast (2020-2025)
14.2.4 Scoliosis Surgery Market Value and Volume Forecast (2020-2025)
14.2.5 Spinal Fusion Market Value and Volume Forecast (2020-2025)
14.2.6 Vertebroplasty Market Value and Volume Forecast (2020-2025)
14.3 Surgical Robots For The Spine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</si>
  <si>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Surgical Robots For The Spine_x000D_
Table Product Specification of Surgical Robots For The Spine_x000D_
Table Surgical Robots For The Spine Key Market Segments_x000D_
Table Key Players Surgical Robots For The Spine Covered_x000D_
Figure Global Surgical Robots For The Spine Market Size, 2015 – 2025_x000D_
Table Different Types of Surgical Robots For The Spine_x000D_
Figure Global Surgical Robots For The Spine Value ($) Segment by Type from 2015-2020_x000D_
Figure Global Surgical Robots For The Spine Market Share by Types in 2019_x000D_
Table Different Applications of Surgical Robots For The Spine_x000D_
Figure Global Surgical Robots For The Spine Value ($) Segment by Applications from 2015-2020_x000D_
Figure Global Surgical Robots For The Spine Market Share by Applications in 2019_x000D_
Figure Global Surgical Robots For The Spine Market Share by Regions in 2019_x000D_
Figure North America Surgical Robots For The Spine Production Value ($) and Growth Rate (2015-2020)_x000D_
Figure Europe Surgical Robots For The Spine Production Value ($) and Growth Rate (2015-2020)_x000D_
Figure Asia Pacific Surgical Robots For The Spine Production Value ($) and Growth Rate (2015-2020)_x000D_
Figure Middle East and Africa Surgical Robots For The Spine Production Value ($) and Growth Rate (2015-2020)_x000D_
Figure South America Surgical Robots For The Spine Production Value ($) and Growth Rate (2015-2020)_x000D_
Table Global COVID-19 Status and Economic Overview_x000D_
Figure Global COVID-19 Status_x000D_
Figure COVID-19 Comparison of Major Countries_x000D_
Figure Industry Chain Analysis of Surgical Robots For The Spine_x000D_
Table Upstream Raw Material Suppliers of Surgical Robots For The Spine with Contact Information_x000D_
Table Major Players Headquarters, and Service Area of Surgical Robots For The Spine_x000D_
Figure Major Players Production Value Market Share of Surgical Robots For The Spine in 2019_x000D_
Table Major Players Surgical Robots For The Spine Product Types in 2019_x000D_
Figure Production Process of Surgical Robots For The Spine_x000D_
Figure Manufacturing Cost Structure of Surgical Robots For The Spine_x000D_
Figure Channel Status of Surgical Robots For The Spine_x000D_
Table Major Distributors of Surgical Robots For The Spine with Contact Information_x000D_
Table Major Downstream Buyers of Surgical Robots For The Spine with Contact Information_x000D_
Table Global Surgical Robots For The Spine Value ($) by Type (2015-2020)_x000D_
Table Global Surgical Robots For The Spine Value Share by Type (2015-2020)_x000D_
Figure Global Surgical Robots For The Spine Value Share by Type (2015-2020)_x000D_
Table Global Surgical Robots For The Spine Production by Type (2015-2020)_x000D_
Table Global Surgical Robots For The Spine Production Share by Type (2015-2020)_x000D_
Figure Global Surgical Robots For The Spine Production Share by Type (2015-2020)_x000D_
Figure Global Surgical Robots For The Spine Value ($) and Growth Rate of Open Surgery Robots (2015-2020)
Figure Global Surgical Robots For The Spine Value ($) and Growth Rate of Minimal Invasive Robots (2015-2020)
Figure Global Surgical Robots For The Spine Price by Type (2015-2020)_x000D_
Figure Downstream Market Overview_x000D_
Table Global Surgical Robots For The Spine Consumption by Application (2015-2020)_x000D_
Table Global Surgical Robots For The Spine Consumption Market Share by Application (2015-2020)_x000D_
Figure Global Surgical Robots For The Spine Consumption Market Share by Application (2015-2020)_x000D_
Figure Global Surgical Robots For The Spine Consumption and Growth Rate of Biopsies (2015-2020)
Figure Global Surgical Robots For The Spine Consumption and Growth Rate of Adult Reconstructive Surgery (2015-2020)
Figure Global Surgical Robots For The Spine Consumption and Growth Rate of Minimally-Invasive Spine Surgery (2015-2020)
Figure Global Surgical Robots For The Spine Consumption and Growth Rate of Scoliosis Surgery (2015-2020)
Figure Global Surgical Robots For The Spine Consumption and Growth Rate of Spinal Fusion (2015-2020)
Figure Global Surgical Robots For The Spine Consumption and Growth Rate of Vertebroplasty (2015-2020)
Figure Global Surgical Robots For The Spine Sales and Growth Rate (2015-2020)_x000D_
Figure Global Surgical Robots For The Spine Revenue (M USD) and Growth (2015-2020)_x000D_
Table Global Surgical Robots For The Spine Sales by Regions (2015-2020)_x000D_
Table Global Surgical Robots For The Spine Sales Market Share by Regions (2015-2020)_x000D_
Table Global Surgical Robots For The Spine Revenue (M USD) by Regions (2015-2020)_x000D_
Table Global Surgical Robots For The Spine Revenue Market Share by Regions (2015-2020)_x000D_
Table Global Surgical Robots For The Spine Revenue Market Share by Regions in 2015_x000D_
Table Global Surgical Robots For The Spine Revenue Market Share by Regions in 2019_x000D_
Figure North America Surgical Robots For The Spine Sales and Growth Rate (2015-2020)_x000D_
Figure Europe Surgical Robots For The Spine Sales and Growth Rate (2015-2020)_x000D_
Figure Asia-Pacific Surgical Robots For The Spine Sales and Growth Rate (2015-2020)_x000D_
Figure Middle East and Africa Surgical Robots For The Spine Sales and Growth Rate (2015-2020)_x000D_
Figure South America Surgical Robots For The Spine Sales and Growth Rate (2015-2020)_x000D_
Figure North America COVID-19 Status_x000D_
Figure North America COVID-19 Confirmed Cases Major Distribution_x000D_
Figure North America Surgical Robots For The Spine Revenue (M USD) and Growth (2015-2020)_x000D_
Table North America Surgical Robots For The Spine Sales by Countries (2015-2020)_x000D_
Table North America Surgical Robots For The Spine Sales Market Share by Countries (2015-2020)_x000D_
Table North America Surgical Robots For The Spine Revenue (M USD) by Countries (2015-2020)_x000D_
Table North America Surgical Robots For The Spine Revenue Market Share by Countries (2015-2020)_x000D_
Figure United States Surgical Robots For The Spine Sales and Growth Rate (2015-2020)_x000D_
Figure Canada Surgical Robots For The Spine Sales and Growth Rate (2015-2020)_x000D_
Figure Mexico Surgical Robots For The Spine Sales and Growth (2015-2020)_x000D_
Figure Europe COVID-19 Status_x000D_
Figure Europe COVID-19 Confirmed Cases Major Distribution_x000D_
Figure Europe Surgical Robots For The Spine Revenue (M USD) and Growth (2015-2020)_x000D_
Table Europe Surgical Robots For The Spine Sales by Countries (2015-2020)_x000D_
Table Europe Surgical Robots For The Spine Sales Market Share by Countries (2015-2020)_x000D_
Table Europe Surgical Robots For The Spine Revenue (M USD) by Countries (2015-2020)_x000D_
Table Europe Surgical Robots For The Spine Revenue Market Share by Countries (2015-2020)_x000D_
Figure Germany Surgical Robots For The Spine Sales and Growth Rate (2015-2020)_x000D_
Figure UK Surgical Robots For The Spine Sales and Growth Rate (2015-2020)_x000D_
Figure France Surgical Robots For The Spine Sales and Growth (2015-2020)_x000D_
Figure Italy Surgical Robots For The Spine Sales and Growth (2015-2020)_x000D_
Figure Spain Surgical Robots For The Spine Sales and Growth (2015-2020)_x000D_
Figure Russia Surgical Robots For The Spine Sales and Growth (2015-2020)_x000D_
Figure Asia Pacific COVID-19 Status_x000D_
Figure Asia Pacific Surgical Robots For The Spine Revenue (M USD) and Growth (2015-2020)_x000D_
Table Asia Pacific Surgical Robots For The Spine Sales by Countries (2015-2020)_x000D_
Table Asia Pacific Surgical Robots For The Spine Sales Market Share by Countries (2015-2020)_x000D_
Table Asia Pacific Surgical Robots For The Spine Revenue (M USD) by Countries (2015-2020)_x000D_
Table Asia Pacific Surgical Robots For The Spine Revenue Market Share by Countries (2015-2020)_x000D_
Figure China Surgical Robots For The Spine Sales and Growth Rate (2015-2020)_x000D_
Figure Japan Surgical Robots For The Spine Sales and Growth Rate (2015-2020)_x000D_
Figure South Korea Surgical Robots For The Spine Sales and Growth (2015-2020)_x000D_
Figure India Surgical Robots For The Spine Sales and Growth (2015-2020)_x000D_
Figure Southeast Asia Surgical Robots For The Spine Sales and Growth (2015-2020)_x000D_
Figure Australia Surgical Robots For The Spine Sales and Growth (2015-2020)_x000D_
Figure Middle East Surgical Robots For The Spine Revenue (M USD) and Growth (2015-2020)_x000D_
Table Middle East Surgical Robots For The Spine Sales by Countries (2015-2020)_x000D_
Table Middle East and Africa Surgical Robots For The Spine Sales Market Share by Countries (2015-2020)_x000D_
Table Middle East and Africa Surgical Robots For The Spine Revenue (M USD) by Countries (2015-2020)_x000D_
Table Middle East and Africa Surgical Robots For The Spine Revenue Market Share by Countries (2015-2020)_x000D_
Figure Saudi Arabia Surgical Robots For The Spine Sales and Growth Rate (2015-2020)_x000D_
Figure UAE Surgical Robots For The Spine Sales and Growth Rate (2015-2020)_x000D_
Figure Egypt Surgical Robots For The Spine Sales and Growth (2015-2020)_x000D_
Figure Nigeria Surgical Robots For The Spine Sales and Growth (2015-2020)_x000D_
Figure South Africa Surgical Robots For The Spine Sales and Growth (2015-2020)_x000D_
Figure South America Surgical Robots For The Spine Revenue (M USD) and Growth (2015-2020)_x000D_
Table South America Surgical Robots For The Spine Sales by Countries (2015-2020)_x000D_
Table South America Surgical Robots For The Spine Sales Market Share by Countries (2015-2020)_x000D_
Table South America Surgical Robots For The Spine Revenue (M USD) by Countries (2015-2020)_x000D_
Table South America Surgical Robots For The Spine Revenue Market Share by Countries (2015-2020)_x000D_
Figure Brazil Surgical Robots For The Spine Sales and Growth Rate (2015-2020)_x000D_
Figure Argentina Surgical Robots For The Spine Sales and Growth Rate (2015-2020)_x000D_
Figure Columbia Surgical Robots For The Spine Sales and Growth (2015-2020)_x000D_
Figure Chile Surgical Robots For The Spine Sales and Growth (2015-2020)_x000D_
Figure Top 3 Market Share of Surgical Robots For The Spine Companies in 2019_x000D_
Figure Top 6 Market Share of Surgical Robots For The Spine Companies in 2019_x000D_
Table Major Players Production Value ($) Share (2015-2020)_x000D_
Table Globus Medical Profile
Table Globus Medical Product Introduction
Figure Globus Medical Production and Growth Rate
Figure Globus Medical Value ($) Market Share 2015-2020
Table TINA VI Medical Technologies Profile
Table TINA VI Medical Technologies Product Introduction
Figure TINA VI Medical Technologies Production and Growth Rate
Figure TINA VI Medical Technologies Value ($) Market Share 2015-2020
Table Mazor Robotics Profile
Table Mazor Robotics Product Introduction
Figure Mazor Robotics Production and Growth Rate
Figure Mazor Robotics Value ($) Market Share 2015-2020
Table Medtech S.A Profile
Table Medtech S.A Product Introduction
Figure Medtech S.A Production and Growth Rate
Figure Medtech S.A Value ($) Market Share 2015-2020
Table Market Driving Factors of Surgical Robots For The Spine_x000D_
Table Merger, Acquisition and New Investment_x000D_
Table Global Surgical Robots For The Spine Market Value ($) Forecast, by Type_x000D_
Table Global Surgical Robots For The Spine Market Volume Forecast, by Type_x000D_
Figure Global Surgical Robots For The Spine Market Value ($) and Growth Rate Forecast of Open Surgery Robots (2020-2025)
Figure Global Surgical Robots For The Spine Market Volume ($) and Growth Rate Forecast of Open Surgery Robots (2020-2025)
Figure Global Surgical Robots For The Spine Market Value ($) and Growth Rate Forecast of Minimal Invasive Robots (2020-2025)
Figure Global Surgical Robots For The Spine Market Volume ($) and Growth Rate Forecast of Minimal Invasive Robots (2020-2025)
Table Global Market Value ($) Forecast by Application (2020-2025)_x000D_
Table Global Market Volume Forecast by Application (2020-2025)_x000D_
Figure Market Value ($) and Growth Rate Forecast of Biopsies (2020-2025)
Figure Market Volume and Growth Rate Forecast of Biopsies (2020-2025)
Figure Market Value ($) and Growth Rate Forecast of Adult Reconstructive Surgery (2020-2025)
Figure Market Volume and Growth Rate Forecast of Adult Reconstructive Surgery (2020-2025)
Figure Market Value ($) and Growth Rate Forecast of Minimally-Invasive Spine Surgery (2020-2025)
Figure Market Volume and Growth Rate Forecast of Minimally-Invasive Spine Surgery (2020-2025)
Figure Market Value ($) and Growth Rate Forecast of Scoliosis Surgery (2020-2025)
Figure Market Volume and Growth Rate Forecast of Scoliosis Surgery (2020-2025)
Figure Market Value ($) and Growth Rate Forecast of Spinal Fusion (2020-2025)
Figure Market Volume and Growth Rate Forecast of Spinal Fusion (2020-2025)
Figure Market Value ($) and Growth Rate Forecast of Vertebroplasty (2020-2025)
Figure Market Volume and Growth Rate Forecast of Vertebroplasty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</si>
  <si>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Surgical Robots For The Spine Industry Market Report Opportunities and Competitive Landscape</t>
  </si>
  <si>
    <t>COVID-19 Outbreak-Global Tritium Light Sources Industry Market Report-Development Trends, Threats, Opportunities and Competitive Landscape in 2020</t>
  </si>
  <si>
    <t>_x000D_
The Tritium Light Sources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Tritium Light Sources industry. _x000D_
Chapter 3.7 covers the analysis of the impact of COVID-19 from the perspective of the industry chain. _x000D_
In addition, chapters 7-11 consider the impact of COVID-19 on the regional economy._x000D_
_x000D_
The Tritium Light Sources market can be split based on product types, major applications, and important countries as follows:_x000D_
_x000D_
&lt;b&gt;Key players in the global Tritium Light Sources market covered in Chapter 12:&lt;/b&gt;_x000D_
SRB Technologies
Shield Source Incorporated
TAWATEC
Sanyue Lighting Electrical Factory
BETALIGHT
MB Microtec AG
Cammenga Company
VIVO TECHNOLOGIES
EVENLITE INC
Trigalights
_x000D_
&lt;b&gt;In Chapter 4 and 14.1, on the basis of types, the Tritium Light Sources market from 2015 to 2025 is primarily split into:&lt;/b&gt;_x000D_
Red Light
Blue Light
Yellow Light
Green Light
Purple Light
Orange Light
White Light
_x000D_
&lt;b&gt;In Chapter 5 and 14.2, on the basis of applications, the Tritium Light Sources market from 2015 to 2025 covers:&lt;/b&gt;_x000D_
Transport
Defense and Instrumentation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</si>
  <si>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Tritium Light Sources Introduction and Market Overview_x000D_
1.1 Objectives of the Study_x000D_
1.2 Overview of Tritium Light Sources_x000D_
1.3 Scope of The Study_x000D_
1.3.1 Key Market Segments_x000D_
1.3.2 Players Covered_x000D_
1.3.3 COVID-19's impact on the Tritium Light Sources industry_x000D_
1.4 Methodology of The Study_x000D_
1.5 Research Data Source_x000D_
_x000D_
2 Executive Summary_x000D_
2.1 Market Overview_x000D_
2.1.1 Global Tritium Light Sources Market Size, 2015 – 2020_x000D_
2.1.2 Global Tritium Light Sources Market Size by Type, 2015 – 2020_x000D_
2.1.3 Global Tritium Light Sources Market Size by Application, 2015 – 2020_x000D_
2.1.4 Global Tritium Light Sources Market Size by Region, 2015 - 2025_x000D_
2.2 Business Environment Analysis_x000D_
2.2.1 Global COVID-19 Status and Economic Overview_x000D_
2.2.2 Influence of COVID-19 Outbreak on Tritium Light Sources Industry Development_x000D_
_x000D_
3 Industry Chain Analysis_x000D_
3.1 Upstream Raw Material Suppliers of Tritium Light Sources Analysis_x000D_
3.2 Major Players of Tritium Light Sources_x000D_
3.3 Tritium Light Sources Manufacturing Cost Structure Analysis_x000D_
3.3.1 Production Process Analysis_x000D_
3.3.2 Manufacturing Cost Structure of Tritium Light Sources_x000D_
3.3.3 Labor Cost of Tritium Light Sources_x000D_
3.4 Market Distributors of Tritium Light Sources_x000D_
3.5 Major Downstream Buyers of Tritium Light Sources Analysis_x000D_
3.6 The Impact of Covid-19 From the Perspective of Industry Chain_x000D_
3.7 Regional Import and Export Controls Will Exist for a Long Time_x000D_
3.8 Continued downward PMI Spreads Globally_x000D_
_x000D_
4 Global Tritium Light Sources Market, by Type_x000D_
4.1 Global Tritium Light Sources Value and Market Share by Type (2015-2020)_x000D_
4.2 Global Tritium Light Sources Production and Market Share by Type (2015-2020)_x000D_
4.3 Global Tritium Light Sources Value and Growth Rate by Type (2015-2020)_x000D_
4.3.1 Global Tritium Light Sources Value and Growth Rate of Red Light
4.3.2 Global Tritium Light Sources Value and Growth Rate of Blue Light
4.3.3 Global Tritium Light Sources Value and Growth Rate of Yellow Light
4.3.4 Global Tritium Light Sources Value and Growth Rate of Green Light
4.3.5 Global Tritium Light Sources Value and Growth Rate of Purple Light
4.3.6 Global Tritium Light Sources Value and Growth Rate of Orange Light
4.3.7 Global Tritium Light Sources Value and Growth Rate of White Light
4.4 Global Tritium Light Sources Price Analysis by Type (2015-2020)_x000D_
_x000D_
5 Tritium Light Sources Market, by Application_x000D_
5.1 Downstream Market Overview_x000D_
5.2 Global Tritium Light Sources Consumption and Market Share by Application (2015-2020)_x000D_
5.3 Global Tritium Light Sources Consumption and Growth Rate by Application (2015-2020)_x000D_
5.3.1 Global Tritium Light Sources Consumption and Growth Rate of Transport (2015-2020)
5.3.2 Global Tritium Light Sources Consumption and Growth Rate of Defense and Instrumentation (2015-2020)
5.3.3 Global Tritium Light Sources Consumption and Growth Rate of Other (2015-2020)
_x000D_
6 Global Tritium Light Sources Market Analysis by Regions_x000D_
6.1 Global Tritium Light Sources Sales, Revenue and Market Share by Regions_x000D_
6.1.1 Global Tritium Light Sources Sales by Regions (2015-2020)_x000D_
6.1.2 Global Tritium Light Sources Revenue by Regions (2015-2020)_x000D_
6.2 North America Tritium Light Sources Sales and Growth Rate (2015-2020)_x000D_
6.3 Europe Tritium Light Sources Sales and Growth Rate (2015-2020)_x000D_
6.4 Asia-Pacific Tritium Light Sources Sales and Growth Rate (2015-2020)_x000D_
6.5 Middle East and Africa Tritium Light Sources Sales and Growth Rate (2015-2020)_x000D_
6.6 South America Tritium Light Sources Sales and Growth Rate (2015-2020)_x000D_
_x000D_
7 North America Tritium Light Sources Market Analysis by Countries_x000D_
7.1 The Influence of COVID-19 on North America Market_x000D_
7.2 North America Tritium Light Sources Sales, Revenue and Market Share by Countries_x000D_
7.2.1 North America Tritium Light Sources Sales by Countries (2015-2020)_x000D_
7.2.2 North America Tritium Light Sources Revenue by Countries (2015-2020)_x000D_
7.3 United States Tritium Light Sources Sales and Growth Rate (2015-2020)_x000D_
7.4 Canada Tritium Light Sources Sales and Growth Rate (2015-2020)_x000D_
7.5 Mexico Tritium Light Sources Sales and Growth Rate (2015-2020)_x000D_
_x000D_
8 Europe Tritium Light Sources Market Analysis by Countries_x000D_
8.1 The Influence of COVID-19 on Europe Market_x000D_
8.2 Europe Tritium Light Sources Sales, Revenue and Market Share by Countries_x000D_
8.2.1 Europe Tritium Light Sources Sales by Countries (2015-2020)_x000D_
8.2.2 Europe Tritium Light Sources Revenue by Countries (2015-2020)_x000D_
8.3 Germany Tritium Light Sources Sales and Growth Rate (2015-2020)_x000D_
8.4 UK Tritium Light Sources Sales and Growth Rate (2015-2020)_x000D_
8.5 France Tritium Light Sources Sales and Growth Rate (2015-2020)_x000D_
8.6 Italy Tritium Light Sources Sales and Growth Rate (2015-2020)_x000D_
8.7 Spain Tritium Light Sources Sales and Growth Rate (2015-2020)_x000D_
8.8 Russia Tritium Light Sources Sales and Growth Rate (2015-2020)_x000D_
_x000D_
9 Asia Pacific Tritium Light Sources Market Analysis by Countries_x000D_
9.1 The Influence of COVID-19 on Asia Pacific Market_x000D_
9.2 Asia Pacific Tritium Light Sources Sales, Revenue and Market Share by Countries_x000D_
9.2.1 Asia Pacific Tritium Light Sources Sales by Countries (2015-2020)_x000D_
9.2.2 Asia Pacific Tritium Light Sources Revenue by Countries (2015-2020)_x000D_
9.3 China Tritium Light Sources Sales and Growth Rate (2015-2020)_x000D_
9.4 Japan Tritium Light Sources Sales and Growth Rate (2015-2020)_x000D_
9.5 South Korea Tritium Light Sources Sales and Growth Rate (2015-2020)_x000D_
9.6 India Tritium Light Sources Sales and Growth Rate (2015-2020)_x000D_
9.7 Southeast Asia Tritium Light Sources Sales and Growth Rate (2015-2020)_x000D_
9.8 Australia Tritium Light Sources Sales and Growth Rate (2015-2020)_x000D_
_x000D_
10 Middle East and Africa Tritium Light Sources Market Analysis by Countries_x000D_
10.1 The Influence of COVID-19 on Middle East and Africa Market_x000D_
10.2 Middle East and Africa Tritium Light Sources Sales, Revenue and Market Share by Countries_x000D_
10.2.1 Middle East and Africa Tritium Light Sources Sales by Countries (2015-2020)_x000D_
10.2.2 Middle East and Africa Tritium Light Sources Revenue by Countries (2015-2020)_x000D_
10.3 Saudi Arabia Tritium Light Sources Sales and Growth Rate (2015-2020)_x000D_
10.4 UAE Tritium Light Sources Sales and Growth Rate (2015-2020)_x000D_
10.5 Egypt Tritium Light Sources Sales and Growth Rate (2015-2020)_x000D_
10.6 Nigeria Tritium Light Sources Sales and Growth Rate (2015-2020)_x000D_
10.7 South Africa Tritium Light Sources Sales and Growth Rate (2015-2020)_x000D_
_x000D_
11 South America Tritium Light Sources Market Analysis by Countries_x000D_
11.1 The Influence of COVID-19 on Middle East and Africa Market_x000D_
11.2 South America Tritium Light Sources Sales, Revenue and Market Share by Countries_x000D_
11.2.1 South America Tritium Light Sources Sales by Countries (2015-2020)_x000D_
11.2.2 South America Tritium Light Sources Revenue by Countries (2015-2020)_x000D_
11.3 Brazil Tritium Light Sources Sales and Growth Rate (2015-2020)_x000D_
11.4 Argentina Tritium Light Sources Sales and Growth Rate (2015-2020)_x000D_
11.5 Columbia Tritium Light Sources Sales and Growth Rate (2015-2020)_x000D_
11.6 Chile Tritium Light Sources Sales and Growth Rate (2015-2020)_x000D_
_x000D_
12 Competitive Landscape_x000D_
12.1 SRB Technologies
12.1.1 SRB Technologies Basic Information
12.1.2 Tritium Light Sources Product Introduction
12.1.3 SRB Technologies Production, Value, Price, Gross Margin 2015-2020
12.2 Shield Source Incorporated
12.2.1 Shield Source Incorporated Basic Information
12.2.2 Tritium Light Sources Product Introduction
12.2.3 Shield Source Incorporated Production, Value, Price, Gross Margin 2015-2020
12.3 TAWATEC
12.3.1 TAWATEC Basic Information
12.3.2 Tritium Light Sources Product Introduction
12.3.3 TAWATEC Production, Value, Price, Gross Margin 2015-2020
12.4 Sanyue Lighting Electrical Factory
12.4.1 Sanyue Lighting Electrical Factory Basic Information
12.4.2 Tritium Light Sources Product Introduction
12.4.3 Sanyue Lighting Electrical Factory Production, Value, Price, Gross Margin 2015-2020
12.5 BETALIGHT
12.5.1 BETALIGHT Basic Information
12.5.2 Tritium Light Sources Product Introduction
12.5.3 BETALIGHT Production, Value, Price, Gross Margin 2015-2020
12.6 MB Microtec AG
12.6.1 MB Microtec AG Basic Information
12.6.2 Tritium Light Sources Product Introduction
12.6.3 MB Microtec AG Production, Value, Price, Gross Margin 2015-2020
12.7 Cammenga Company
12.7.1 Cammenga Company Basic Information
12.7.2 Tritium Light Sources Product Introduction
12.7.3 Cammenga Company Production, Value, Price, Gross Margin 2015-2020
12.8 VIVO TECHNOLOGIES
12.8.1 VIVO TECHNOLOGIES Basic Information
12.8.2 Tritium Light Sources Product Introduction
12.8.3 VIVO TECHNOLOGIES Production, Value, Price, Gross Margin 2015-2020
12.9 EVENLITE INC
12.9.1 EVENLITE INC Basic Information
12.9.2 Tritium Light Sources Product Introduction
12.9.3 EVENLITE INC Production, Value, Price, Gross Margin 2015-2020
12.10 Trigalights
12.10.1 Trigalights Basic Information
12.10.2 Tritium Light Sources Product Introduction
12.10.3 Trigalights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Tritium Light Sources Market Forecast_x000D_
14.1 Global Tritium Light Sources Market Value &amp; Volume Forecast, by Type (2020-2025)_x000D_
14.1.1 Red Light Market Value and Volume Forecast (2020-2025)
14.1.2 Blue Light Market Value and Volume Forecast (2020-2025)
14.1.3 Yellow Light Market Value and Volume Forecast (2020-2025)
14.1.4 Green Light Market Value and Volume Forecast (2020-2025)
14.1.5 Purple Light Market Value and Volume Forecast (2020-2025)
14.1.6 Orange Light Market Value and Volume Forecast (2020-2025)
14.1.7 White Light Market Value and Volume Forecast (2020-2025)
14.2 Global Tritium Light Sources Market Value &amp; Volume Forecast, by Application (2020-2025)_x000D_
14.2.1 Transport Market Value and Volume Forecast (2020-2025)
14.2.2 Defense and Instrumentation Market Value and Volume Forecast (2020-2025)
14.2.3 Other Market Value and Volume Forecast (2020-2025)
14.3 Tritium Light Sources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</si>
  <si>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Tritium Light Sources_x000D_
Table Product Specification of Tritium Light Sources_x000D_
Table Tritium Light Sources Key Market Segments_x000D_
Table Key Players Tritium Light Sources Covered_x000D_
Figure Global Tritium Light Sources Market Size, 2015 – 2025_x000D_
Table Different Types of Tritium Light Sources_x000D_
Figure Global Tritium Light Sources Value ($) Segment by Type from 2015-2020_x000D_
Figure Global Tritium Light Sources Market Share by Types in 2019_x000D_
Table Different Applications of Tritium Light Sources_x000D_
Figure Global Tritium Light Sources Value ($) Segment by Applications from 2015-2020_x000D_
Figure Global Tritium Light Sources Market Share by Applications in 2019_x000D_
Figure Global Tritium Light Sources Market Share by Regions in 2019_x000D_
Figure North America Tritium Light Sources Production Value ($) and Growth Rate (2015-2020)_x000D_
Figure Europe Tritium Light Sources Production Value ($) and Growth Rate (2015-2020)_x000D_
Figure Asia Pacific Tritium Light Sources Production Value ($) and Growth Rate (2015-2020)_x000D_
Figure Middle East and Africa Tritium Light Sources Production Value ($) and Growth Rate (2015-2020)_x000D_
Figure South America Tritium Light Sources Production Value ($) and Growth Rate (2015-2020)_x000D_
Table Global COVID-19 Status and Economic Overview_x000D_
Figure Global COVID-19 Status_x000D_
Figure COVID-19 Comparison of Major Countries_x000D_
Figure Industry Chain Analysis of Tritium Light Sources_x000D_
Table Upstream Raw Material Suppliers of Tritium Light Sources with Contact Information_x000D_
Table Major Players Headquarters, and Service Area of Tritium Light Sources_x000D_
Figure Major Players Production Value Market Share of Tritium Light Sources in 2019_x000D_
Table Major Players Tritium Light Sources Product Types in 2019_x000D_
Figure Production Process of Tritium Light Sources_x000D_
Figure Manufacturing Cost Structure of Tritium Light Sources_x000D_
Figure Channel Status of Tritium Light Sources_x000D_
Table Major Distributors of Tritium Light Sources with Contact Information_x000D_
Table Major Downstream Buyers of Tritium Light Sources with Contact Information_x000D_
Table Global Tritium Light Sources Value ($) by Type (2015-2020)_x000D_
Table Global Tritium Light Sources Value Share by Type (2015-2020)_x000D_
Figure Global Tritium Light Sources Value Share by Type (2015-2020)_x000D_
Table Global Tritium Light Sources Production by Type (2015-2020)_x000D_
Table Global Tritium Light Sources Production Share by Type (2015-2020)_x000D_
Figure Global Tritium Light Sources Production Share by Type (2015-2020)_x000D_
Figure Global Tritium Light Sources Value ($) and Growth Rate of Red Light (2015-2020)
Figure Global Tritium Light Sources Value ($) and Growth Rate of Blue Light (2015-2020)
Figure Global Tritium Light Sources Value ($) and Growth Rate of Yellow Light (2015-2020)
Figure Global Tritium Light Sources Value ($) and Growth Rate of Green Light (2015-2020)
Figure Global Tritium Light Sources Value ($) and Growth Rate of Purple Light (2015-2020)
Figure Global Tritium Light Sources Value ($) and Growth Rate of Orange Light (2015-2020)
Figure Global Tritium Light Sources Value ($) and Growth Rate of White Light (2015-2020)
Figure Global Tritium Light Sources Price by Type (2015-2020)_x000D_
Figure Downstream Market Overview_x000D_
Table Global Tritium Light Sources Consumption by Application (2015-2020)_x000D_
Table Global Tritium Light Sources Consumption Market Share by Application (2015-2020)_x000D_
Figure Global Tritium Light Sources Consumption Market Share by Application (2015-2020)_x000D_
Figure Global Tritium Light Sources Consumption and Growth Rate of Transport (2015-2020)
Figure Global Tritium Light Sources Consumption and Growth Rate of Defense and Instrumentation (2015-2020)
Figure Global Tritium Light Sources Consumption and Growth Rate of Other (2015-2020)
Figure Global Tritium Light Sources Sales and Growth Rate (2015-2020)_x000D_
Figure Global Tritium Light Sources Revenue (M USD) and Growth (2015-2020)_x000D_
Table Global Tritium Light Sources Sales by Regions (2015-2020)_x000D_
Table Global Tritium Light Sources Sales Market Share by Regions (2015-2020)_x000D_
Table Global Tritium Light Sources Revenue (M USD) by Regions (2015-2020)_x000D_
Table Global Tritium Light Sources Revenue Market Share by Regions (2015-2020)_x000D_
Table Global Tritium Light Sources Revenue Market Share by Regions in 2015_x000D_
Table Global Tritium Light Sources Revenue Market Share by Regions in 2019_x000D_
Figure North America Tritium Light Sources Sales and Growth Rate (2015-2020)_x000D_
Figure Europe Tritium Light Sources Sales and Growth Rate (2015-2020)_x000D_
Figure Asia-Pacific Tritium Light Sources Sales and Growth Rate (2015-2020)_x000D_
Figure Middle East and Africa Tritium Light Sources Sales and Growth Rate (2015-2020)_x000D_
Figure South America Tritium Light Sources Sales and Growth Rate (2015-2020)_x000D_
Figure North America COVID-19 Status_x000D_
Figure North America COVID-19 Confirmed Cases Major Distribution_x000D_
Figure North America Tritium Light Sources Revenue (M USD) and Growth (2015-2020)_x000D_
Table North America Tritium Light Sources Sales by Countries (2015-2020)_x000D_
Table North America Tritium Light Sources Sales Market Share by Countries (2015-2020)_x000D_
Table North America Tritium Light Sources Revenue (M USD) by Countries (2015-2020)_x000D_
Table North America Tritium Light Sources Revenue Market Share by Countries (2015-2020)_x000D_
Figure United States Tritium Light Sources Sales and Growth Rate (2015-2020)_x000D_
Figure Canada Tritium Light Sources Sales and Growth Rate (2015-2020)_x000D_
Figure Mexico Tritium Light Sources Sales and Growth (2015-2020)_x000D_
Figure Europe COVID-19 Status_x000D_
Figure Europe COVID-19 Confirmed Cases Major Distribution_x000D_
Figure Europe Tritium Light Sources Revenue (M USD) and Growth (2015-2020)_x000D_
Table Europe Tritium Light Sources Sales by Countries (2015-2020)_x000D_
Table Europe Tritium Light Sources Sales Market Share by Countries (2015-2020)_x000D_
Table Europe Tritium Light Sources Revenue (M USD) by Countries (2015-2020)_x000D_
Table Europe Tritium Light Sources Revenue Market Share by Countries (2015-2020)_x000D_
Figure Germany Tritium Light Sources Sales and Growth Rate (2015-2020)_x000D_
Figure UK Tritium Light Sources Sales and Growth Rate (2015-2020)_x000D_
Figure France Tritium Light Sources Sales and Growth (2015-2020)_x000D_
Figure Italy Tritium Light Sources Sales and Growth (2015-2020)_x000D_
Figure Spain Tritium Light Sources Sales and Growth (2015-2020)_x000D_
Figure Russia Tritium Light Sources Sales and Growth (2015-2020)_x000D_
Figure Asia Pacific COVID-19 Status_x000D_
Figure Asia Pacific Tritium Light Sources Revenue (M USD) and Growth (2015-2020)_x000D_
Table Asia Pacific Tritium Light Sources Sales by Countries (2015-2020)_x000D_
Table Asia Pacific Tritium Light Sources Sales Market Share by Countries (2015-2020)_x000D_
Table Asia Pacific Tritium Light Sources Revenue (M USD) by Countries (2015-2020)_x000D_
Table Asia Pacific Tritium Light Sources Revenue Market Share by Countries (2015-2020)_x000D_
Figure China Tritium Light Sources Sales and Growth Rate (2015-2020)_x000D_
Figure Japan Tritium Light Sources Sales and Growth Rate (2015-2020)_x000D_
Figure South Korea Tritium Light Sources Sales and Growth (2015-2020)_x000D_
Figure India Tritium Light Sources Sales and Growth (2015-2020)_x000D_
Figure Southeast Asia Tritium Light Sources Sales and Growth (2015-2020)_x000D_
Figure Australia Tritium Light Sources Sales and Growth (2015-2020)_x000D_
Figure Middle East Tritium Light Sources Revenue (M USD) and Growth (2015-2020)_x000D_
Table Middle East Tritium Light Sources Sales by Countries (2015-2020)_x000D_
Table Middle East and Africa Tritium Light Sources Sales Market Share by Countries (2015-2020)_x000D_
Table Middle East and Africa Tritium Light Sources Revenue (M USD) by Countries (2015-2020)_x000D_
Table Middle East and Africa Tritium Light Sources Revenue Market Share by Countries (2015-2020)_x000D_
Figure Saudi Arabia Tritium Light Sources Sales and Growth Rate (2015-2020)_x000D_
Figure UAE Tritium Light Sources Sales and Growth Rate (2015-2020)_x000D_
Figure Egypt Tritium Light Sources Sales and Growth (2015-2020)_x000D_
Figure Nigeria Tritium Light Sources Sales and Growth (2015-2020)_x000D_
Figure South Africa Tritium Light Sources Sales and Growth (2015-2020)_x000D_
Figure South America Tritium Light Sources Revenue (M USD) and Growth (2015-2020)_x000D_
Table South America Tritium Light Sources Sales by Countries (2015-2020)_x000D_
Table South America Tritium Light Sources Sales Market Share by Countries (2015-2020)_x000D_
Table South America Tritium Light Sources Revenue (M USD) by Countries (2015-2020)_x000D_
Table South America Tritium Light Sources Revenue Market Share by Countries (2015-2020)_x000D_
Figure Brazil Tritium Light Sources Sales and Growth Rate (2015-2020)_x000D_
Figure Argentina Tritium Light Sources Sales and Growth Rate (2015-2020)_x000D_
Figure Columbia Tritium Light Sources Sales and Growth (2015-2020)_x000D_
Figure Chile Tritium Light Sources Sales and Growth (2015-2020)_x000D_
Figure Top 3 Market Share of Tritium Light Sources Companies in 2019_x000D_
Figure Top 6 Market Share of Tritium Light Sources Companies in 2019_x000D_
Table Major Players Production Value ($) Share (2015-2020)_x000D_
Table SRB Technologies Profile
Table SRB Technologies Product Introduction
Figure SRB Technologies Production and Growth Rate
Figure SRB Technologies Value ($) Market Share 2015-2020
Table Shield Source Incorporated Profile
Table Shield Source Incorporated Product Introduction
Figure Shield Source Incorporated Production and Growth Rate
Figure Shield Source Incorporated Value ($) Market Share 2015-2020
Table TAWATEC Profile
Table TAWATEC Product Introduction
Figure TAWATEC Production and Growth Rate
Figure TAWATEC Value ($) Market Share 2015-2020
Table Sanyue Lighting Electrical Factory Profile
Table Sanyue Lighting Electrical Factory Product Introduction
Figure Sanyue Lighting Electrical Factory Production and Growth Rate
Figure Sanyue Lighting Electrical Factory Value ($) Market Share 2015-2020
Table BETALIGHT Profile
Table BETALIGHT Product Introduction
Figure BETALIGHT Production and Growth Rate
Figure BETALIGHT Value ($) Market Share 2015-2020
Table MB Microtec AG Profile
Table MB Microtec AG Product Introduction
Figure MB Microtec AG Production and Growth Rate
Figure MB Microtec AG Value ($) Market Share 2015-2020
Table Cammenga Company Profile
Table Cammenga Company Product Introduction
Figure Cammenga Company Production and Growth Rate
Figure Cammenga Company Value ($) Market Share 2015-2020
Table VIVO TECHNOLOGIES Profile
Table VIVO TECHNOLOGIES Product Introduction
Figure VIVO TECHNOLOGIES Production and Growth Rate
Figure VIVO TECHNOLOGIES Value ($) Market Share 2015-2020
Table EVENLITE INC Profile
Table EVENLITE INC Product Introduction
Figure EVENLITE INC Production and Growth Rate
Figure EVENLITE INC Value ($) Market Share 2015-2020
Table Trigalights Profile
Table Trigalights Product Introduction
Figure Trigalights Production and Growth Rate
Figure Trigalights Value ($) Market Share 2015-2020
Table Market Driving Factors of Tritium Light Sources_x000D_
Table Merger, Acquisition and New Investment_x000D_
Table Global Tritium Light Sources Market Value ($) Forecast, by Type_x000D_
Table Global Tritium Light Sources Market Volume Forecast, by Type_x000D_
Figure Global Tritium Light Sources Market Value ($) and Growth Rate Forecast of Red Light (2020-2025)
Figure Global Tritium Light Sources Market Volume ($) and Growth Rate Forecast of Red Light (2020-2025)
Figure Global Tritium Light Sources Market Value ($) and Growth Rate Forecast of Blue Light (2020-2025)
Figure Global Tritium Light Sources Market Volume ($) and Growth Rate Forecast of Blue Light (2020-2025)
Figure Global Tritium Light Sources Market Value ($) and Growth Rate Forecast of Yellow Light (2020-2025)
Figure Global Tritium Light Sources Market Volume ($) and Growth Rate Forecast of Yellow Light (2020-2025)
Figure Global Tritium Light Sources Market Value ($) and Growth Rate Forecast of Green Light (2020-2025)
Figure Global Tritium Light Sources Market Volume ($) and Growth Rate Forecast of Green Light (2020-2025)
Figure Global Tritium Light Sources Market Value ($) and Growth Rate Forecast of Purple Light (2020-2025)
Figure Global Tritium Light Sources Market Volume ($) and Growth Rate Forecast of Purple Light (2020-2025)
Figure Global Tritium Light Sources Market Value ($) and Growth Rate Forecast of Orange Light (2020-2025)
Figure Global Tritium Light Sources Market Volume ($) and Growth Rate Forecast of Orange Light (2020-2025)
Figure Global Tritium Light Sources Market Value ($) and Growth Rate Forecast of White Light (2020-2025)
Figure Global Tritium Light Sources Market Volume ($) and Growth Rate Forecast of White Light (2020-2025)
Table Global Market Value ($) Forecast by Application (2020-2025)_x000D_
Table Global Market Volume Forecast by Application (2020-2025)_x000D_
Figure Market Value ($) and Growth Rate Forecast of Transport (2020-2025)
Figure Market Volume and Growth Rate Forecast of Transport (2020-2025)
Figure Market Value ($) and Growth Rate Forecast of Defense and Instrumentation (2020-2025)
Figure Market Volume and Growth Rate Forecast of Defense and Instrumentation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</si>
  <si>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Tritium Light Sources Industry Market Report Opportunities and Competitive Landscape</t>
  </si>
  <si>
    <t>COVID-19 Outbreak-Global Concrete, Cement, GGBFS-GBFS, Fly Ash and Coarse Aggregates Industry Market Report-Development Trends, Threats, Opportunities and Competitive Landscape in 2020</t>
  </si>
  <si>
    <t>Concrete is basically a mixture of aggregates and paste. The aggregates are sand and gravel or crushed stone; the paste is water and cement. Portland cement is not a brand name, but the generic term for the type of cement used in virtually all concrete, just as stainless is a type of steel and sterling a type of silver.   _x000D_
_x000D_
Cement is manufactured by heating lime, silica, alumina, iron, and other materials at high temperature. The resulting substance is a marble-like ball called clinker that is ground, mixed with limestone and gypsum, and used to create concrete._x000D_
_x000D_
Ground-granulated blast-furnace slag (GGBS or GGBFS) is obtained by quenching molten iron slag (a by-product of iron and steel-making) from a blast furnace in water or steam, to produce a glassy, granular product that is then dried and ground into a fine powder._x000D_
_x000D_
Fly Ash is a fine powder that is a byproduct of burning pulverized coal in electric generation power plants. Fly ash is a pozzolan, a substance containing aluminous and siliceous material that forms cement in the presence of water. When mixed with lime and water, fly ash forms a compound similar to Portland cement._x000D_
_x000D_
Crushed stone, one of the most accessible natural resources, is a major basic raw material used by construction, agriculture, and other industries that utilize complex chemical and metallurgical processes. 75% crushed stone was used as construction material, mostly for road construction and maintenance; 13% for cement manufacturing; 7% for lime manufacturing; 3% for other chemical, special, and miscellaneous uses and products; and 2% for agricultural uses._x000D_
The Concrete, Cement, GGBFS-GBFS, Fly Ash and Coarse Aggregates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Concrete, Cement, GGBFS-GBFS, Fly Ash and Coarse Aggregates industry. _x000D_
Chapter 3.7 covers the analysis of the impact of COVID-19 from the perspective of the industry chain. _x000D_
In addition, chapters 7-11 consider the impact of COVID-19 on the regional economy._x000D_
_x000D_
The Concrete, Cement, GGBFS-GBFS, Fly Ash and Coarse Aggregates market can be split based on product types, major applications, and important countries as follows:_x000D_
_x000D_
&lt;b&gt;Key players in the global Concrete, Cement, GGBFS-GBFS, Fly Ash and Coarse Aggregates market covered in Chapter 12:&lt;/b&gt;_x000D_
Heidelbergcement
Buzzi Unicem USA
Vulcan Materials
Grupo Argos
CRH Americas Materials
LafargeHolcim
Martin Marietta
CEMEX USA
U.S. Concrete
_x000D_
&lt;b&gt;In Chapter 4 and 14.1, on the basis of types, the Concrete, Cement, GGBFS-GBFS, Fly Ash and Coarse Aggregates market from 2015 to 2025 is primarily split into:&lt;/b&gt;_x000D_
Concrete
Cement
GGBFS/GBFS
Fly Ash
Crushed Stone
_x000D_
&lt;b&gt;In Chapter 5 and 14.2, on the basis of applications, the Concrete, Cement, GGBFS-GBFS, Fly Ash and Coarse Aggregates market from 2015 to 2025 covers:&lt;/b&gt;_x000D_
Road Construction
Building Construction
Public Facilities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</si>
  <si>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Concrete, Cement, GGBFS-GBFS, Fly Ash and Coarse Aggregates Introduction and Market Overview_x000D_
1.1 Objectives of the Study_x000D_
1.2 Overview of Concrete, Cement, GGBFS-GBFS, Fly Ash and Coarse Aggregates_x000D_
1.3 Scope of The Study_x000D_
1.3.1 Key Market Segments_x000D_
1.3.2 Players Covered_x000D_
1.3.3 COVID-19's impact on the Concrete, Cement, GGBFS-GBFS, Fly Ash and Coarse Aggregates industry_x000D_
1.4 Methodology of The Study_x000D_
1.5 Research Data Source_x000D_
_x000D_
2 Executive Summary_x000D_
2.1 Market Overview_x000D_
2.1.1 Global Concrete, Cement, GGBFS-GBFS, Fly Ash and Coarse Aggregates Market Size, 2015 – 2020_x000D_
2.1.2 Global Concrete, Cement, GGBFS-GBFS, Fly Ash and Coarse Aggregates Market Size by Type, 2015 – 2020_x000D_
2.1.3 Global Concrete, Cement, GGBFS-GBFS, Fly Ash and Coarse Aggregates Market Size by Application, 2015 – 2020_x000D_
2.1.4 Global Concrete, Cement, GGBFS-GBFS, Fly Ash and Coarse Aggregates Market Size by Region, 2015 - 2025_x000D_
2.2 Business Environment Analysis_x000D_
2.2.1 Global COVID-19 Status and Economic Overview_x000D_
2.2.2 Influence of COVID-19 Outbreak on Concrete, Cement, GGBFS-GBFS, Fly Ash and Coarse Aggregates Industry Development_x000D_
_x000D_
3 Industry Chain Analysis_x000D_
3.1 Upstream Raw Material Suppliers of Concrete, Cement, GGBFS-GBFS, Fly Ash and Coarse Aggregates Analysis_x000D_
3.2 Major Players of Concrete, Cement, GGBFS-GBFS, Fly Ash and Coarse Aggregates_x000D_
3.3 Concrete, Cement, GGBFS-GBFS, Fly Ash and Coarse Aggregates Manufacturing Cost Structure Analysis_x000D_
3.3.1 Production Process Analysis_x000D_
3.3.2 Manufacturing Cost Structure of Concrete, Cement, GGBFS-GBFS, Fly Ash and Coarse Aggregates_x000D_
3.3.3 Labor Cost of Concrete, Cement, GGBFS-GBFS, Fly Ash and Coarse Aggregates_x000D_
3.4 Market Distributors of Concrete, Cement, GGBFS-GBFS, Fly Ash and Coarse Aggregates_x000D_
3.5 Major Downstream Buyers of Concrete, Cement, GGBFS-GBFS, Fly Ash and Coarse Aggregates Analysis_x000D_
3.6 The Impact of Covid-19 From the Perspective of Industry Chain_x000D_
3.7 Regional Import and Export Controls Will Exist for a Long Time_x000D_
3.8 Continued downward PMI Spreads Globally_x000D_
_x000D_
4 Global Concrete, Cement, GGBFS-GBFS, Fly Ash and Coarse Aggregates Market, by Type_x000D_
4.1 Global Concrete, Cement, GGBFS-GBFS, Fly Ash and Coarse Aggregates Value and Market Share by Type (2015-2020)_x000D_
4.2 Global Concrete, Cement, GGBFS-GBFS, Fly Ash and Coarse Aggregates Production and Market Share by Type (2015-2020)_x000D_
4.3 Global Concrete, Cement, GGBFS-GBFS, Fly Ash and Coarse Aggregates Value and Growth Rate by Type (2015-2020)_x000D_
4.3.1 Global Concrete, Cement, GGBFS-GBFS, Fly Ash and Coarse Aggregates Value and Growth Rate of Concrete
4.3.2 Global Concrete, Cement, GGBFS-GBFS, Fly Ash and Coarse Aggregates Value and Growth Rate of Cement
4.3.3 Global Concrete, Cement, GGBFS-GBFS, Fly Ash and Coarse Aggregates Value and Growth Rate of GGBFS/GBFS
4.3.4 Global Concrete, Cement, GGBFS-GBFS, Fly Ash and Coarse Aggregates Value and Growth Rate of Fly Ash
4.3.5 Global Concrete, Cement, GGBFS-GBFS, Fly Ash and Coarse Aggregates Value and Growth Rate of Crushed Stone
4.4 Global Concrete, Cement, GGBFS-GBFS, Fly Ash and Coarse Aggregates Price Analysis by Type (2015-2020)_x000D_
_x000D_
5 Concrete, Cement, GGBFS-GBFS, Fly Ash and Coarse Aggregates Market, by Application_x000D_
5.1 Downstream Market Overview_x000D_
5.2 Global Concrete, Cement, GGBFS-GBFS, Fly Ash and Coarse Aggregates Consumption and Market Share by Application (2015-2020)_x000D_
5.3 Global Concrete, Cement, GGBFS-GBFS, Fly Ash and Coarse Aggregates Consumption and Growth Rate by Application (2015-2020)_x000D_
5.3.1 Global Concrete, Cement, GGBFS-GBFS, Fly Ash and Coarse Aggregates Consumption and Growth Rate of Road Construction (2015-2020)
5.3.2 Global Concrete, Cement, GGBFS-GBFS, Fly Ash and Coarse Aggregates Consumption and Growth Rate of Building Construction (2015-2020)
5.3.3 Global Concrete, Cement, GGBFS-GBFS, Fly Ash and Coarse Aggregates Consumption and Growth Rate of Public Facilities (2015-2020)
5.3.4 Global Concrete, Cement, GGBFS-GBFS, Fly Ash and Coarse Aggregates Consumption and Growth Rate of Others (2015-2020)
_x000D_
6 Global Concrete, Cement, GGBFS-GBFS, Fly Ash and Coarse Aggregates Market Analysis by Regions_x000D_
6.1 Global Concrete, Cement, GGBFS-GBFS, Fly Ash and Coarse Aggregates Sales, Revenue and Market Share by Regions_x000D_
6.1.1 Global Concrete, Cement, GGBFS-GBFS, Fly Ash and Coarse Aggregates Sales by Regions (2015-2020)_x000D_
6.1.2 Global Concrete, Cement, GGBFS-GBFS, Fly Ash and Coarse Aggregates Revenue by Regions (2015-2020)_x000D_
6.2 North America Concrete, Cement, GGBFS-GBFS, Fly Ash and Coarse Aggregates Sales and Growth Rate (2015-2020)_x000D_
6.3 Europe Concrete, Cement, GGBFS-GBFS, Fly Ash and Coarse Aggregates Sales and Growth Rate (2015-2020)_x000D_
6.4 Asia-Pacific Concrete, Cement, GGBFS-GBFS, Fly Ash and Coarse Aggregates Sales and Growth Rate (2015-2020)_x000D_
6.5 Middle East and Africa Concrete, Cement, GGBFS-GBFS, Fly Ash and Coarse Aggregates Sales and Growth Rate (2015-2020)_x000D_
6.6 South America Concrete, Cement, GGBFS-GBFS, Fly Ash and Coarse Aggregates Sales and Growth Rate (2015-2020)_x000D_
_x000D_
7 North America Concrete, Cement, GGBFS-GBFS, Fly Ash and Coarse Aggregates Market Analysis by Countries_x000D_
7.1 The Influence of COVID-19 on North America Market_x000D_
7.2 North America Concrete, Cement, GGBFS-GBFS, Fly Ash and Coarse Aggregates Sales, Revenue and Market Share by Countries_x000D_
7.2.1 North America Concrete, Cement, GGBFS-GBFS, Fly Ash and Coarse Aggregates Sales by Countries (2015-2020)_x000D_
7.2.2 North America Concrete, Cement, GGBFS-GBFS, Fly Ash and Coarse Aggregates Revenue by Countries (2015-2020)_x000D_
7.3 United States Concrete, Cement, GGBFS-GBFS, Fly Ash and Coarse Aggregates Sales and Growth Rate (2015-2020)_x000D_
7.4 Canada Concrete, Cement, GGBFS-GBFS, Fly Ash and Coarse Aggregates Sales and Growth Rate (2015-2020)_x000D_
7.5 Mexico Concrete, Cement, GGBFS-GBFS, Fly Ash and Coarse Aggregates Sales and Growth Rate (2015-2020)_x000D_
_x000D_
8 Europe Concrete, Cement, GGBFS-GBFS, Fly Ash and Coarse Aggregates Market Analysis by Countries_x000D_
8.1 The Influence of COVID-19 on Europe Market_x000D_
8.2 Europe Concrete, Cement, GGBFS-GBFS, Fly Ash and Coarse Aggregates Sales, Revenue and Market Share by Countries_x000D_
8.2.1 Europe Concrete, Cement, GGBFS-GBFS, Fly Ash and Coarse Aggregates Sales by Countries (2015-2020)_x000D_
8.2.2 Europe Concrete, Cement, GGBFS-GBFS, Fly Ash and Coarse Aggregates Revenue by Countries (2015-2020)_x000D_
8.3 Germany Concrete, Cement, GGBFS-GBFS, Fly Ash and Coarse Aggregates Sales and Growth Rate (2015-2020)_x000D_
8.4 UK Concrete, Cement, GGBFS-GBFS, Fly Ash and Coarse Aggregates Sales and Growth Rate (2015-2020)_x000D_
8.5 France Concrete, Cement, GGBFS-GBFS, Fly Ash and Coarse Aggregates Sales and Growth Rate (2015-2020)_x000D_
8.6 Italy Concrete, Cement, GGBFS-GBFS, Fly Ash and Coarse Aggregates Sales and Growth Rate (2015-2020)_x000D_
8.7 Spain Concrete, Cement, GGBFS-GBFS, Fly Ash and Coarse Aggregates Sales and Growth Rate (2015-2020)_x000D_
8.8 Russia Concrete, Cement, GGBFS-GBFS, Fly Ash and Coarse Aggregates Sales and Growth Rate (2015-2020)_x000D_
_x000D_
9 Asia Pacific Concrete, Cement, GGBFS-GBFS, Fly Ash and Coarse Aggregates Market Analysis by Countries_x000D_
9.1 The Influence of COVID-19 on Asia Pacific Market_x000D_
9.2 Asia Pacific Concrete, Cement, GGBFS-GBFS, Fly Ash and Coarse Aggregates Sales, Revenue and Market Share by Countries_x000D_
9.2.1 Asia Pacific Concrete, Cement, GGBFS-GBFS, Fly Ash and Coarse Aggregates Sales by Countries (2015-2020)_x000D_
9.2.2 Asia Pacific Concrete, Cement, GGBFS-GBFS, Fly Ash and Coarse Aggregates Revenue by Countries (2015-2020)_x000D_
9.3 China Concrete, Cement, GGBFS-GBFS, Fly Ash and Coarse Aggregates Sales and Growth Rate (2015-2020)_x000D_
9.4 Japan Concrete, Cement, GGBFS-GBFS, Fly Ash and Coarse Aggregates Sales and Growth Rate (2015-2020)_x000D_
9.5 South Korea Concrete, Cement, GGBFS-GBFS, Fly Ash and Coarse Aggregates Sales and Growth Rate (2015-2020)_x000D_
9.6 India Concrete, Cement, GGBFS-GBFS, Fly Ash and Coarse Aggregates Sales and Growth Rate (2015-2020)_x000D_
9.7 Southeast Asia Concrete, Cement, GGBFS-GBFS, Fly Ash and Coarse Aggregates Sales and Growth Rate (2015-2020)_x000D_
9.8 Australia Concrete, Cement, GGBFS-GBFS, Fly Ash and Coarse Aggregates Sales and Growth Rate (2015-2020)_x000D_
_x000D_
10 Middle East and Africa Concrete, Cement, GGBFS-GBFS, Fly Ash and Coarse Aggregates Market Analysis by Countries_x000D_
10.1 The Influence of COVID-19 on Middle East and Africa Market_x000D_
10.2 Middle East and Africa Concrete, Cement, GGBFS-GBFS, Fly Ash and Coarse Aggregates Sales, Revenue and Market Share by Countries_x000D_
10.2.1 Middle East and Africa Concrete, Cement, GGBFS-GBFS, Fly Ash and Coarse Aggregates Sales by Countries (2015-2020)_x000D_
10.2.2 Middle East and Africa Concrete, Cement, GGBFS-GBFS, Fly Ash and Coarse Aggregates Revenue by Countries (2015-2020)_x000D_
10.3 Saudi Arabia Concrete, Cement, GGBFS-GBFS, Fly Ash and Coarse Aggregates Sales and Growth Rate (2015-2020)_x000D_
10.4 UAE Concrete, Cement, GGBFS-GBFS, Fly Ash and Coarse Aggregates Sales and Growth Rate (2015-2020)_x000D_
10.5 Egypt Concrete, Cement, GGBFS-GBFS, Fly Ash and Coarse Aggregates Sales and Growth Rate (2015-2020)_x000D_
10.6 Nigeria Concrete, Cement, GGBFS-GBFS, Fly Ash and Coarse Aggregates Sales and Growth Rate (2015-2020)_x000D_
10.7 South Africa Concrete, Cement, GGBFS-GBFS, Fly Ash and Coarse Aggregates Sales and Growth Rate (2015-2020)_x000D_
_x000D_
11 South America Concrete, Cement, GGBFS-GBFS, Fly Ash and Coarse Aggregates Market Analysis by Countries_x000D_
11.1 The Influence of COVID-19 on Middle East and Africa Market_x000D_
11.2 South America Concrete, Cement, GGBFS-GBFS, Fly Ash and Coarse Aggregates Sales, Revenue and Market Share by Countries_x000D_
11.2.1 South America Concrete, Cement, GGBFS-GBFS, Fly Ash and Coarse Aggregates Sales by Countries (2015-2020)_x000D_
11.2.2 South America Concrete, Cement, GGBFS-GBFS, Fly Ash and Coarse Aggregates Revenue by Countries (2015-2020)_x000D_
11.3 Brazil Concrete, Cement, GGBFS-GBFS, Fly Ash and Coarse Aggregates Sales and Growth Rate (2015-2020)_x000D_
11.4 Argentina Concrete, Cement, GGBFS-GBFS, Fly Ash and Coarse Aggregates Sales and Growth Rate (2015-2020)_x000D_
11.5 Columbia Concrete, Cement, GGBFS-GBFS, Fly Ash and Coarse Aggregates Sales and Growth Rate (2015-2020)_x000D_
11.6 Chile Concrete, Cement, GGBFS-GBFS, Fly Ash and Coarse Aggregates Sales and Growth Rate (2015-2020)_x000D_
_x000D_
12 Competitive Landscape_x000D_
12.1 Heidelbergcement
12.1.1 Heidelbergcement Basic Information
12.1.2 Concrete, Cement, GGBFS-GBFS, Fly Ash and Coarse Aggregates Product Introduction
12.1.3 Heidelbergcement Production, Value, Price, Gross Margin 2015-2020
12.2 Buzzi Unicem USA
12.2.1 Buzzi Unicem USA Basic Information
12.2.2 Concrete, Cement, GGBFS-GBFS, Fly Ash and Coarse Aggregates Product Introduction
12.2.3 Buzzi Unicem USA Production, Value, Price, Gross Margin 2015-2020
12.3 Vulcan Materials
12.3.1 Vulcan Materials Basic Information
12.3.2 Concrete, Cement, GGBFS-GBFS, Fly Ash and Coarse Aggregates Product Introduction
12.3.3 Vulcan Materials Production, Value, Price, Gross Margin 2015-2020
12.4 Grupo Argos
12.4.1 Grupo Argos Basic Information
12.4.2 Concrete, Cement, GGBFS-GBFS, Fly Ash and Coarse Aggregates Product Introduction
12.4.3 Grupo Argos Production, Value, Price, Gross Margin 2015-2020
12.5 CRH Americas Materials
12.5.1 CRH Americas Materials Basic Information
12.5.2 Concrete, Cement, GGBFS-GBFS, Fly Ash and Coarse Aggregates Product Introduction
12.5.3 CRH Americas Materials Production, Value, Price, Gross Margin 2015-2020
12.6 LafargeHolcim
12.6.1 LafargeHolcim Basic Information
12.6.2 Concrete, Cement, GGBFS-GBFS, Fly Ash and Coarse Aggregates Product Introduction
12.6.3 LafargeHolcim Production, Value, Price, Gross Margin 2015-2020
12.7 Martin Marietta
12.7.1 Martin Marietta Basic Information
12.7.2 Concrete, Cement, GGBFS-GBFS, Fly Ash and Coarse Aggregates Product Introduction
12.7.3 Martin Marietta Production, Value, Price, Gross Margin 2015-2020
12.8 CEMEX USA
12.8.1 CEMEX USA Basic Information
12.8.2 Concrete, Cement, GGBFS-GBFS, Fly Ash and Coarse Aggregates Product Introduction
12.8.3 CEMEX USA Production, Value, Price, Gross Margin 2015-2020
12.9 U.S. Concrete
12.9.1 U.S. Concrete Basic Information
12.9.2 Concrete, Cement, GGBFS-GBFS, Fly Ash and Coarse Aggregates Product Introduction
12.9.3 U.S. Concrete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Concrete, Cement, GGBFS-GBFS, Fly Ash and Coarse Aggregates Market Forecast_x000D_
14.1 Global Concrete, Cement, GGBFS-GBFS, Fly Ash and Coarse Aggregates Market Value &amp; Volume Forecast, by Type (2020-2025)_x000D_
14.1.1 Concrete Market Value and Volume Forecast (2020-2025)
14.1.2 Cement Market Value and Volume Forecast (2020-2025)
14.1.3 GGBFS/GBFS Market Value and Volume Forecast (2020-2025)
14.1.4 Fly Ash Market Value and Volume Forecast (2020-2025)
14.1.5 Crushed Stone Market Value and Volume Forecast (2020-2025)
14.2 Global Concrete, Cement, GGBFS-GBFS, Fly Ash and Coarse Aggregates Market Value &amp; Volume Forecast, by Application (2020-2025)_x000D_
14.2.1 Road Construction Market Value and Volume Forecast (2020-2025)
14.2.2 Building Construction Market Value and Volume Forecast (2020-2025)
14.2.3 Public Facilities Market Value and Volume Forecast (2020-2025)
14.2.4 Others Market Value and Volume Forecast (2020-2025)
14.3 Concrete, Cement, GGBFS-GBFS, Fly Ash and Coarse Aggregates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</si>
  <si>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Concrete, Cement, GGBFS-GBFS, Fly Ash and Coarse Aggregates_x000D_
Table Product Specification of Concrete, Cement, GGBFS-GBFS, Fly Ash and Coarse Aggregates_x000D_
Table Concrete, Cement, GGBFS-GBFS, Fly Ash and Coarse Aggregates Key Market Segments_x000D_
Table Key Players Concrete, Cement, GGBFS-GBFS, Fly Ash and Coarse Aggregates Covered_x000D_
Figure Global Concrete, Cement, GGBFS-GBFS, Fly Ash and Coarse Aggregates Market Size, 2015 – 2025_x000D_
Table Different Types of Concrete, Cement, GGBFS-GBFS, Fly Ash and Coarse Aggregates_x000D_
Figure Global Concrete, Cement, GGBFS-GBFS, Fly Ash and Coarse Aggregates Value ($) Segment by Type from 2015-2020_x000D_
Figure Global Concrete, Cement, GGBFS-GBFS, Fly Ash and Coarse Aggregates Market Share by Types in 2019_x000D_
Table Different Applications of Concrete, Cement, GGBFS-GBFS, Fly Ash and Coarse Aggregates_x000D_
Figure Global Concrete, Cement, GGBFS-GBFS, Fly Ash and Coarse Aggregates Value ($) Segment by Applications from 2015-2020_x000D_
Figure Global Concrete, Cement, GGBFS-GBFS, Fly Ash and Coarse Aggregates Market Share by Applications in 2019_x000D_
Figure Global Concrete, Cement, GGBFS-GBFS, Fly Ash and Coarse Aggregates Market Share by Regions in 2019_x000D_
Figure North America Concrete, Cement, GGBFS-GBFS, Fly Ash and Coarse Aggregates Production Value ($) and Growth Rate (2015-2020)_x000D_
Figure Europe Concrete, Cement, GGBFS-GBFS, Fly Ash and Coarse Aggregates Production Value ($) and Growth Rate (2015-2020)_x000D_
Figure Asia Pacific Concrete, Cement, GGBFS-GBFS, Fly Ash and Coarse Aggregates Production Value ($) and Growth Rate (2015-2020)_x000D_
Figure Middle East and Africa Concrete, Cement, GGBFS-GBFS, Fly Ash and Coarse Aggregates Production Value ($) and Growth Rate (2015-2020)_x000D_
Figure South America Concrete, Cement, GGBFS-GBFS, Fly Ash and Coarse Aggregates Production Value ($) and Growth Rate (2015-2020)_x000D_
Table Global COVID-19 Status and Economic Overview_x000D_
Figure Global COVID-19 Status_x000D_
Figure COVID-19 Comparison of Major Countries_x000D_
Figure Industry Chain Analysis of Concrete, Cement, GGBFS-GBFS, Fly Ash and Coarse Aggregates_x000D_
Table Upstream Raw Material Suppliers of Concrete, Cement, GGBFS-GBFS, Fly Ash and Coarse Aggregates with Contact Information_x000D_
Table Major Players Headquarters, and Service Area of Concrete, Cement, GGBFS-GBFS, Fly Ash and Coarse Aggregates_x000D_
Figure Major Players Production Value Market Share of Concrete, Cement, GGBFS-GBFS, Fly Ash and Coarse Aggregates in 2019_x000D_
Table Major Players Concrete, Cement, GGBFS-GBFS, Fly Ash and Coarse Aggregates Product Types in 2019_x000D_
Figure Production Process of Concrete, Cement, GGBFS-GBFS, Fly Ash and Coarse Aggregates_x000D_
Figure Manufacturing Cost Structure of Concrete, Cement, GGBFS-GBFS, Fly Ash and Coarse Aggregates_x000D_
Figure Channel Status of Concrete, Cement, GGBFS-GBFS, Fly Ash and Coarse Aggregates_x000D_
Table Major Distributors of Concrete, Cement, GGBFS-GBFS, Fly Ash and Coarse Aggregates with Contact Information_x000D_
Table Major Downstream Buyers of Concrete, Cement, GGBFS-GBFS, Fly Ash and Coarse Aggregates with Contact Information_x000D_
Table Global Concrete, Cement, GGBFS-GBFS, Fly Ash and Coarse Aggregates Value ($) by Type (2015-2020)_x000D_
Table Global Concrete, Cement, GGBFS-GBFS, Fly Ash and Coarse Aggregates Value Share by Type (2015-2020)_x000D_
Figure Global Concrete, Cement, GGBFS-GBFS, Fly Ash and Coarse Aggregates Value Share by Type (2015-2020)_x000D_
Table Global Concrete, Cement, GGBFS-GBFS, Fly Ash and Coarse Aggregates Production by Type (2015-2020)_x000D_
Table Global Concrete, Cement, GGBFS-GBFS, Fly Ash and Coarse Aggregates Production Share by Type (2015-2020)_x000D_
Figure Global Concrete, Cement, GGBFS-GBFS, Fly Ash and Coarse Aggregates Production Share by Type (2015-2020)_x000D_
Figure Global Concrete, Cement, GGBFS-GBFS, Fly Ash and Coarse Aggregates Value ($) and Growth Rate of Concrete (2015-2020)
Figure Global Concrete, Cement, GGBFS-GBFS, Fly Ash and Coarse Aggregates Value ($) and Growth Rate of Cement (2015-2020)
Figure Global Concrete, Cement, GGBFS-GBFS, Fly Ash and Coarse Aggregates Value ($) and Growth Rate of GGBFS/GBFS (2015-2020)
Figure Global Concrete, Cement, GGBFS-GBFS, Fly Ash and Coarse Aggregates Value ($) and Growth Rate of Fly Ash (2015-2020)
Figure Global Concrete, Cement, GGBFS-GBFS, Fly Ash and Coarse Aggregates Value ($) and Growth Rate of Crushed Stone (2015-2020)
Figure Global Concrete, Cement, GGBFS-GBFS, Fly Ash and Coarse Aggregates Price by Type (2015-2020)_x000D_
Figure Downstream Market Overview_x000D_
Table Global Concrete, Cement, GGBFS-GBFS, Fly Ash and Coarse Aggregates Consumption by Application (2015-2020)_x000D_
Table Global Concrete, Cement, GGBFS-GBFS, Fly Ash and Coarse Aggregates Consumption Market Share by Application (2015-2020)_x000D_
Figure Global Concrete, Cement, GGBFS-GBFS, Fly Ash and Coarse Aggregates Consumption Market Share by Application (2015-2020)_x000D_
Figure Global Concrete, Cement, GGBFS-GBFS, Fly Ash and Coarse Aggregates Consumption and Growth Rate of Road Construction (2015-2020)
Figure Global Concrete, Cement, GGBFS-GBFS, Fly Ash and Coarse Aggregates Consumption and Growth Rate of Building Construction (2015-2020)
Figure Global Concrete, Cement, GGBFS-GBFS, Fly Ash and Coarse Aggregates Consumption and Growth Rate of Public Facilities (2015-2020)
Figure Global Concrete, Cement, GGBFS-GBFS, Fly Ash and Coarse Aggregates Consumption and Growth Rate of Others (2015-2020)
Figure Global Concrete, Cement, GGBFS-GBFS, Fly Ash and Coarse Aggregates Sales and Growth Rate (2015-2020)_x000D_
Figure Global Concrete, Cement, GGBFS-GBFS, Fly Ash and Coarse Aggregates Revenue (M USD) and Growth (2015-2020)_x000D_
Table Global Concrete, Cement, GGBFS-GBFS, Fly Ash and Coarse Aggregates Sales by Regions (2015-2020)_x000D_
Table Global Concrete, Cement, GGBFS-GBFS, Fly Ash and Coarse Aggregates Sales Market Share by Regions (2015-2020)_x000D_
Table Global Concrete, Cement, GGBFS-GBFS, Fly Ash and Coarse Aggregates Revenue (M USD) by Regions (2015-2020)_x000D_
Table Global Concrete, Cement, GGBFS-GBFS, Fly Ash and Coarse Aggregates Revenue Market Share by Regions (2015-2020)_x000D_
Table Global Concrete, Cement, GGBFS-GBFS, Fly Ash and Coarse Aggregates Revenue Market Share by Regions in 2015_x000D_
Table Global Concrete, Cement, GGBFS-GBFS, Fly Ash and Coarse Aggregates Revenue Market Share by Regions in 2019_x000D_
Figure North America Concrete, Cement, GGBFS-GBFS, Fly Ash and Coarse Aggregates Sales and Growth Rate (2015-2020)_x000D_
Figure Europe Concrete, Cement, GGBFS-GBFS, Fly Ash and Coarse Aggregates Sales and Growth Rate (2015-2020)_x000D_
Figure Asia-Pacific Concrete, Cement, GGBFS-GBFS, Fly Ash and Coarse Aggregates Sales and Growth Rate (2015-2020)_x000D_
Figure Middle East and Africa Concrete, Cement, GGBFS-GBFS, Fly Ash and Coarse Aggregates Sales and Growth Rate (2015-2020)_x000D_
Figure South America Concrete, Cement, GGBFS-GBFS, Fly Ash and Coarse Aggregates Sales and Growth Rate (2015-2020)_x000D_
Figure North America COVID-19 Status_x000D_
Figure North America COVID-19 Confirmed Cases Major Distribution_x000D_
Figure North America Concrete, Cement, GGBFS-GBFS, Fly Ash and Coarse Aggregates Revenue (M USD) and Growth (2015-2020)_x000D_
Table North America Concrete, Cement, GGBFS-GBFS, Fly Ash and Coarse Aggregates Sales by Countries (2015-2020)_x000D_
Table North America Concrete, Cement, GGBFS-GBFS, Fly Ash and Coarse Aggregates Sales Market Share by Countries (2015-2020)_x000D_
Table North America Concrete, Cement, GGBFS-GBFS, Fly Ash and Coarse Aggregates Revenue (M USD) by Countries (2015-2020)_x000D_
Table North America Concrete, Cement, GGBFS-GBFS, Fly Ash and Coarse Aggregates Revenue Market Share by Countries (2015-2020)_x000D_
Figure United States Concrete, Cement, GGBFS-GBFS, Fly Ash and Coarse Aggregates Sales and Growth Rate (2015-2020)_x000D_
Figure Canada Concrete, Cement, GGBFS-GBFS, Fly Ash and Coarse Aggregates Sales and Growth Rate (2015-2020)_x000D_
Figure Mexico Concrete, Cement, GGBFS-GBFS, Fly Ash and Coarse Aggregates Sales and Growth (2015-2020)_x000D_
Figure Europe COVID-19 Status_x000D_
Figure Europe COVID-19 Confirmed Cases Major Distribution_x000D_
Figure Europe Concrete, Cement, GGBFS-GBFS, Fly Ash and Coarse Aggregates Revenue (M USD) and Growth (2015-2020)_x000D_
Table Europe Concrete, Cement, GGBFS-GBFS, Fly Ash and Coarse Aggregates Sales by Countries (2015-2020)_x000D_
Table Europe Concrete, Cement, GGBFS-GBFS, Fly Ash and Coarse Aggregates Sales Market Share by Countries (2015-2020)_x000D_
Table Europe Concrete, Cement, GGBFS-GBFS, Fly Ash and Coarse Aggregates Revenue (M USD) by Countries (2015-2020)_x000D_
Table Europe Concrete, Cement, GGBFS-GBFS, Fly Ash and Coarse Aggregates Revenue Market Share by Countries (2015-2020)_x000D_
Figure Germany Concrete, Cement, GGBFS-GBFS, Fly Ash and Coarse Aggregates Sales and Growth Rate (2015-2020)_x000D_
Figure UK Concrete, Cement, GGBFS-GBFS, Fly Ash and Coarse Aggregates Sales and Growth Rate (2015-2020)_x000D_
Figure France Concrete, Cement, GGBFS-GBFS, Fly Ash and Coarse Aggregates Sales and Growth (2015-2020)_x000D_
Figure Italy Concrete, Cement, GGBFS-GBFS, Fly Ash and Coarse Aggregates Sales and Growth (2015-2020)_x000D_
Figure Spain Concrete, Cement, GGBFS-GBFS, Fly Ash and Coarse Aggregates Sales and Growth (2015-2020)_x000D_
Figure Russia Concrete, Cement, GGBFS-GBFS, Fly Ash and Coarse Aggregates Sales and Growth (2015-2020)_x000D_
Figure Asia Pacific COVID-19 Status_x000D_
Figure Asia Pacific Concrete, Cement, GGBFS-GBFS, Fly Ash and Coarse Aggregates Revenue (M USD) and Growth (2015-2020)_x000D_
Table Asia Pacific Concrete, Cement, GGBFS-GBFS, Fly Ash and Coarse Aggregates Sales by Countries (2015-2020)_x000D_
Table Asia Pacific Concrete, Cement, GGBFS-GBFS, Fly Ash and Coarse Aggregates Sales Market Share by Countries (2015-2020)_x000D_
Table Asia Pacific Concrete, Cement, GGBFS-GBFS, Fly Ash and Coarse Aggregates Revenue (M USD) by Countries (2015-2020)_x000D_
Table Asia Pacific Concrete, Cement, GGBFS-GBFS, Fly Ash and Coarse Aggregates Revenue Market Share by Countries (2015-2020)_x000D_
Figure China Concrete, Cement, GGBFS-GBFS, Fly Ash and Coarse Aggregates Sales and Growth Rate (2015-2020)_x000D_
Figure Japan Concrete, Cement, GGBFS-GBFS, Fly Ash and Coarse Aggregates Sales and Growth Rate (2015-2020)_x000D_
Figure South Korea Concrete, Cement, GGBFS-GBFS, Fly Ash and Coarse Aggregates Sales and Growth (2015-2020)_x000D_
Figure India Concrete, Cement, GGBFS-GBFS, Fly Ash and Coarse Aggregates Sales and Growth (2015-2020)_x000D_
Figure Southeast Asia Concrete, Cement, GGBFS-GBFS, Fly Ash and Coarse Aggregates Sales and Growth (2015-2020)_x000D_
Figure Australia Concrete, Cement, GGBFS-GBFS, Fly Ash and Coarse Aggregates Sales and Growth (2015-2020)_x000D_
Figure Middle East Concrete, Cement, GGBFS-GBFS, Fly Ash and Coarse Aggregates Revenue (M USD) and Growth (2015-2020)_x000D_
Table Middle East Concrete, Cement, GGBFS-GBFS, Fly Ash and Coarse Aggregates Sales by Countries (2015-2020)_x000D_
Table Middle East and Africa Concrete, Cement, GGBFS-GBFS, Fly Ash and Coarse Aggregates Sales Market Share by Countries (2015-2020)_x000D_
Table Middle East and Africa Concrete, Cement, GGBFS-GBFS, Fly Ash and Coarse Aggregates Revenue (M USD) by Countries (2015-2020)_x000D_
Table Middle East and Africa Concrete, Cement, GGBFS-GBFS, Fly Ash and Coarse Aggregates Revenue Market Share by Countries (2015-2020)_x000D_
Figure Saudi Arabia Concrete, Cement, GGBFS-GBFS, Fly Ash and Coarse Aggregates Sales and Growth Rate (2015-2020)_x000D_
Figure UAE Concrete, Cement, GGBFS-GBFS, Fly Ash and Coarse Aggregates Sales and Growth Rate (2015-2020)_x000D_
Figure Egypt Concrete, Cement, GGBFS-GBFS, Fly Ash and Coarse Aggregates Sales and Growth (2015-2020)_x000D_
Figure Nigeria Concrete, Cement, GGBFS-GBFS, Fly Ash and Coarse Aggregates Sales and Growth (2015-2020)_x000D_
Figure South Africa Concrete, Cement, GGBFS-GBFS, Fly Ash and Coarse Aggregates Sales and Growth (2015-2020)_x000D_
Figure South America Concrete, Cement, GGBFS-GBFS, Fly Ash and Coarse Aggregates Revenue (M USD) and Growth (2015-2020)_x000D_
Table South America Concrete, Cement, GGBFS-GBFS, Fly Ash and Coarse Aggregates Sales by Countries (2015-2020)_x000D_
Table South America Concrete, Cement, GGBFS-GBFS, Fly Ash and Coarse Aggregates Sales Market Share by Countries (2015-2020)_x000D_
Table South America Concrete, Cement, GGBFS-GBFS, Fly Ash and Coarse Aggregates Revenue (M USD) by Countries (2015-2020)_x000D_
Table South America Concrete, Cement, GGBFS-GBFS, Fly Ash and Coarse Aggregates Revenue Market Share by Countries (2015-2020)_x000D_
Figure Brazil Concrete, Cement, GGBFS-GBFS, Fly Ash and Coarse Aggregates Sales and Growth Rate (2015-2020)_x000D_
Figure Argentina Concrete, Cement, GGBFS-GBFS, Fly Ash and Coarse Aggregates Sales and Growth Rate (2015-2020)_x000D_
Figure Columbia Concrete, Cement, GGBFS-GBFS, Fly Ash and Coarse Aggregates Sales and Growth (2015-2020)_x000D_
Figure Chile Concrete, Cement, GGBFS-GBFS, Fly Ash and Coarse Aggregates Sales and Growth (2015-2020)_x000D_
Figure Top 3 Market Share of Concrete, Cement, GGBFS-GBFS, Fly Ash and Coarse Aggregates Companies in 2019_x000D_
Figure Top 6 Market Share of Concrete, Cement, GGBFS-GBFS, Fly Ash and Coarse Aggregates Companies in 2019_x000D_
Table Major Players Production Value ($) Share (2015-2020)_x000D_
Table Heidelbergcement Profile
Table Heidelbergcement Product Introduction
Figure Heidelbergcement Production and Growth Rate
Figure Heidelbergcement Value ($) Market Share 2015-2020
Table Buzzi Unicem USA Profile
Table Buzzi Unicem USA Product Introduction
Figure Buzzi Unicem USA Production and Growth Rate
Figure Buzzi Unicem USA Value ($) Market Share 2015-2020
Table Vulcan Materials Profile
Table Vulcan Materials Product Introduction
Figure Vulcan Materials Production and Growth Rate
Figure Vulcan Materials Value ($) Market Share 2015-2020
Table Grupo Argos Profile
Table Grupo Argos Product Introduction
Figure Grupo Argos Production and Growth Rate
Figure Grupo Argos Value ($) Market Share 2015-2020
Table CRH Americas Materials Profile
Table CRH Americas Materials Product Introduction
Figure CRH Americas Materials Production and Growth Rate
Figure CRH Americas Materials Value ($) Market Share 2015-2020
Table LafargeHolcim Profile
Table LafargeHolcim Product Introduction
Figure LafargeHolcim Production and Growth Rate
Figure LafargeHolcim Value ($) Market Share 2015-2020
Table Martin Marietta Profile
Table Martin Marietta Product Introduction
Figure Martin Marietta Production and Growth Rate
Figure Martin Marietta Value ($) Market Share 2015-2020
Table CEMEX USA Profile
Table CEMEX USA Product Introduction
Figure CEMEX USA Production and Growth Rate
Figure CEMEX USA Value ($) Market Share 2015-2020
Table U.S. Concrete Profile
Table U.S. Concrete Product Introduction
Figure U.S. Concrete Production and Growth Rate
Figure U.S. Concrete Value ($) Market Share 2015-2020
Table Market Driving Factors of Concrete, Cement, GGBFS-GBFS, Fly Ash and Coarse Aggregates_x000D_
Table Merger, Acquisition and New Investment_x000D_
Table Global Concrete, Cement, GGBFS-GBFS, Fly Ash and Coarse Aggregates Market Value ($) Forecast, by Type_x000D_
Table Global Concrete, Cement, GGBFS-GBFS, Fly Ash and Coarse Aggregates Market Volume Forecast, by Type_x000D_
Figure Global Concrete, Cement, GGBFS-GBFS, Fly Ash and Coarse Aggregates Market Value ($) and Growth Rate Forecast of Concrete (2020-2025)
Figure Global Concrete, Cement, GGBFS-GBFS, Fly Ash and Coarse Aggregates Market Volume ($) and Growth Rate Forecast of Concrete (2020-2025)
Figure Global Concrete, Cement, GGBFS-GBFS, Fly Ash and Coarse Aggregates Market Value ($) and Growth Rate Forecast of Cement (2020-2025)
Figure Global Concrete, Cement, GGBFS-GBFS, Fly Ash and Coarse Aggregates Market Volume ($) and Growth Rate Forecast of Cement (2020-2025)
Figure Global Concrete, Cement, GGBFS-GBFS, Fly Ash and Coarse Aggregates Market Value ($) and Growth Rate Forecast of GGBFS/GBFS (2020-2025)
Figure Global Concrete, Cement, GGBFS-GBFS, Fly Ash and Coarse Aggregates Market Volume ($) and Growth Rate Forecast of GGBFS/GBFS (2020-2025)
Figure Global Concrete, Cement, GGBFS-GBFS, Fly Ash and Coarse Aggregates Market Value ($) and Growth Rate Forecast of Fly Ash (2020-2025)
Figure Global Concrete, Cement, GGBFS-GBFS, Fly Ash and Coarse Aggregates Market Volume ($) and Growth Rate Forecast of Fly Ash (2020-2025)
Figure Global Concrete, Cement, GGBFS-GBFS, Fly Ash and Coarse Aggregates Market Value ($) and Growth Rate Forecast of Crushed Stone (2020-2025)
Figure Global Concrete, Cement, GGBFS-GBFS, Fly Ash and Coarse Aggregates Market Volume ($) and Growth Rate Forecast of Crushed Stone (2020-2025)
Table Global Market Value ($) Forecast by Application (2020-2025)_x000D_
Table Global Market Volume Forecast by Application (2020-2025)_x000D_
Figure Market Value ($) and Growth Rate Forecast of Road Construction (2020-2025)
Figure Market Volume and Growth Rate Forecast of Road Construction (2020-2025)
Figure Market Value ($) and Growth Rate Forecast of Building Construction (2020-2025)
Figure Market Volume and Growth Rate Forecast of Building Construction (2020-2025)
Figure Market Value ($) and Growth Rate Forecast of Public Facilities (2020-2025)
Figure Market Volume and Growth Rate Forecast of Public Facilities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</si>
  <si>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Concrete, Cement, GGBFS GBFS, Fly Ash and Coarse Aggregates Industry Market Report Opportunities and Competitive Landscape</t>
  </si>
  <si>
    <t>COVID-19 Outbreak-Global Refractory Metal Matrix Composites Industry Market Report-Development Trends, Threats, Opportunities and Competitive Landscape in 2020</t>
  </si>
  <si>
    <t>_x000D_
The Refractory Metal Matrix Composites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Refractory Metal Matrix Composites industry. _x000D_
Chapter 3.7 covers the analysis of the impact of COVID-19 from the perspective of the industry chain. _x000D_
In addition, chapters 7-11 consider the impact of COVID-19 on the regional economy._x000D_
_x000D_
The Refractory Metal Matrix Composites market can be split based on product types, major applications, and important countries as follows:_x000D_
_x000D_
&lt;b&gt;Key players in the global Refractory Metal Matrix Composites market covered in Chapter 12:&lt;/b&gt;_x000D_
Ametek Specialty Metal Products
3M Company
Materion Corporation
Metal Matrix Cast Composites LLC
Sandvik AB
Daewha Alloytic Co. Ltd.
MI-Tech Metals, Inc.
PLANSEE Thermal Management Solutions
ADMA Products, Inc.
DWA Aluminum Composites
CPS Technologies Corporation
Hitachi Metals, Ltd.
Deutsche Edelstahlwerke GmbH
Ceradyne, Inc.
GKN PLC
_x000D_
&lt;b&gt;In Chapter 4 and 14.1, on the basis of types, the Refractory Metal Matrix Composites market from 2015 to 2025 is primarily split into:&lt;/b&gt;_x000D_
Low temperature brittleness Metal Matrix Composites
Resistance to oxidation Metal Matrix Composites
_x000D_
&lt;b&gt;In Chapter 5 and 14.2, on the basis of applications, the Refractory Metal Matrix Composites market from 2015 to 2025 covers:&lt;/b&gt;_x000D_
Automotives
Aerospace
Packaging and Containers
Building and Construction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</si>
  <si>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Refractory Metal Matrix Composites Introduction and Market Overview_x000D_
1.1 Objectives of the Study_x000D_
1.2 Overview of Refractory Metal Matrix Composites_x000D_
1.3 Scope of The Study_x000D_
1.3.1 Key Market Segments_x000D_
1.3.2 Players Covered_x000D_
1.3.3 COVID-19's impact on the Refractory Metal Matrix Composites industry_x000D_
1.4 Methodology of The Study_x000D_
1.5 Research Data Source_x000D_
_x000D_
2 Executive Summary_x000D_
2.1 Market Overview_x000D_
2.1.1 Global Refractory Metal Matrix Composites Market Size, 2015 – 2020_x000D_
2.1.2 Global Refractory Metal Matrix Composites Market Size by Type, 2015 – 2020_x000D_
2.1.3 Global Refractory Metal Matrix Composites Market Size by Application, 2015 – 2020_x000D_
2.1.4 Global Refractory Metal Matrix Composites Market Size by Region, 2015 - 2025_x000D_
2.2 Business Environment Analysis_x000D_
2.2.1 Global COVID-19 Status and Economic Overview_x000D_
2.2.2 Influence of COVID-19 Outbreak on Refractory Metal Matrix Composites Industry Development_x000D_
_x000D_
3 Industry Chain Analysis_x000D_
3.1 Upstream Raw Material Suppliers of Refractory Metal Matrix Composites Analysis_x000D_
3.2 Major Players of Refractory Metal Matrix Composites_x000D_
3.3 Refractory Metal Matrix Composites Manufacturing Cost Structure Analysis_x000D_
3.3.1 Production Process Analysis_x000D_
3.3.2 Manufacturing Cost Structure of Refractory Metal Matrix Composites_x000D_
3.3.3 Labor Cost of Refractory Metal Matrix Composites_x000D_
3.4 Market Distributors of Refractory Metal Matrix Composites_x000D_
3.5 Major Downstream Buyers of Refractory Metal Matrix Composites Analysis_x000D_
3.6 The Impact of Covid-19 From the Perspective of Industry Chain_x000D_
3.7 Regional Import and Export Controls Will Exist for a Long Time_x000D_
3.8 Continued downward PMI Spreads Globally_x000D_
_x000D_
4 Global Refractory Metal Matrix Composites Market, by Type_x000D_
4.1 Global Refractory Metal Matrix Composites Value and Market Share by Type (2015-2020)_x000D_
4.2 Global Refractory Metal Matrix Composites Production and Market Share by Type (2015-2020)_x000D_
4.3 Global Refractory Metal Matrix Composites Value and Growth Rate by Type (2015-2020)_x000D_
4.3.1 Global Refractory Metal Matrix Composites Value and Growth Rate of Low temperature brittleness Metal Matrix Composites
4.3.2 Global Refractory Metal Matrix Composites Value and Growth Rate of Resistance to oxidation Metal Matrix Composites
4.4 Global Refractory Metal Matrix Composites Price Analysis by Type (2015-2020)_x000D_
_x000D_
5 Refractory Metal Matrix Composites Market, by Application_x000D_
5.1 Downstream Market Overview_x000D_
5.2 Global Refractory Metal Matrix Composites Consumption and Market Share by Application (2015-2020)_x000D_
5.3 Global Refractory Metal Matrix Composites Consumption and Growth Rate by Application (2015-2020)_x000D_
5.3.1 Global Refractory Metal Matrix Composites Consumption and Growth Rate of Automotives (2015-2020)
5.3.2 Global Refractory Metal Matrix Composites Consumption and Growth Rate of Aerospace (2015-2020)
5.3.3 Global Refractory Metal Matrix Composites Consumption and Growth Rate of Packaging and Containers (2015-2020)
5.3.4 Global Refractory Metal Matrix Composites Consumption and Growth Rate of Building and Construction (2015-2020)
_x000D_
6 Global Refractory Metal Matrix Composites Market Analysis by Regions_x000D_
6.1 Global Refractory Metal Matrix Composites Sales, Revenue and Market Share by Regions_x000D_
6.1.1 Global Refractory Metal Matrix Composites Sales by Regions (2015-2020)_x000D_
6.1.2 Global Refractory Metal Matrix Composites Revenue by Regions (2015-2020)_x000D_
6.2 North America Refractory Metal Matrix Composites Sales and Growth Rate (2015-2020)_x000D_
6.3 Europe Refractory Metal Matrix Composites Sales and Growth Rate (2015-2020)_x000D_
6.4 Asia-Pacific Refractory Metal Matrix Composites Sales and Growth Rate (2015-2020)_x000D_
6.5 Middle East and Africa Refractory Metal Matrix Composites Sales and Growth Rate (2015-2020)_x000D_
6.6 South America Refractory Metal Matrix Composites Sales and Growth Rate (2015-2020)_x000D_
_x000D_
7 North America Refractory Metal Matrix Composites Market Analysis by Countries_x000D_
7.1 The Influence of COVID-19 on North America Market_x000D_
7.2 North America Refractory Metal Matrix Composites Sales, Revenue and Market Share by Countries_x000D_
7.2.1 North America Refractory Metal Matrix Composites Sales by Countries (2015-2020)_x000D_
7.2.2 North America Refractory Metal Matrix Composites Revenue by Countries (2015-2020)_x000D_
7.3 United States Refractory Metal Matrix Composites Sales and Growth Rate (2015-2020)_x000D_
7.4 Canada Refractory Metal Matrix Composites Sales and Growth Rate (2015-2020)_x000D_
7.5 Mexico Refractory Metal Matrix Composites Sales and Growth Rate (2015-2020)_x000D_
_x000D_
8 Europe Refractory Metal Matrix Composites Market Analysis by Countries_x000D_
8.1 The Influence of COVID-19 on Europe Market_x000D_
8.2 Europe Refractory Metal Matrix Composites Sales, Revenue and Market Share by Countries_x000D_
8.2.1 Europe Refractory Metal Matrix Composites Sales by Countries (2015-2020)_x000D_
8.2.2 Europe Refractory Metal Matrix Composites Revenue by Countries (2015-2020)_x000D_
8.3 Germany Refractory Metal Matrix Composites Sales and Growth Rate (2015-2020)_x000D_
8.4 UK Refractory Metal Matrix Composites Sales and Growth Rate (2015-2020)_x000D_
8.5 France Refractory Metal Matrix Composites Sales and Growth Rate (2015-2020)_x000D_
8.6 Italy Refractory Metal Matrix Composites Sales and Growth Rate (2015-2020)_x000D_
8.7 Spain Refractory Metal Matrix Composites Sales and Growth Rate (2015-2020)_x000D_
8.8 Russia Refractory Metal Matrix Composites Sales and Growth Rate (2015-2020)_x000D_
_x000D_
9 Asia Pacific Refractory Metal Matrix Composites Market Analysis by Countries_x000D_
9.1 The Influence of COVID-19 on Asia Pacific Market_x000D_
9.2 Asia Pacific Refractory Metal Matrix Composites Sales, Revenue and Market Share by Countries_x000D_
9.2.1 Asia Pacific Refractory Metal Matrix Composites Sales by Countries (2015-2020)_x000D_
9.2.2 Asia Pacific Refractory Metal Matrix Composites Revenue by Countries (2015-2020)_x000D_
9.3 China Refractory Metal Matrix Composites Sales and Growth Rate (2015-2020)_x000D_
9.4 Japan Refractory Metal Matrix Composites Sales and Growth Rate (2015-2020)_x000D_
9.5 South Korea Refractory Metal Matrix Composites Sales and Growth Rate (2015-2020)_x000D_
9.6 India Refractory Metal Matrix Composites Sales and Growth Rate (2015-2020)_x000D_
9.7 Southeast Asia Refractory Metal Matrix Composites Sales and Growth Rate (2015-2020)_x000D_
9.8 Australia Refractory Metal Matrix Composites Sales and Growth Rate (2015-2020)_x000D_
_x000D_
10 Middle East and Africa Refractory Metal Matrix Composites Market Analysis by Countries_x000D_
10.1 The Influence of COVID-19 on Middle East and Africa Market_x000D_
10.2 Middle East and Africa Refractory Metal Matrix Composites Sales, Revenue and Market Share by Countries_x000D_
10.2.1 Middle East and Africa Refractory Metal Matrix Composites Sales by Countries (2015-2020)_x000D_
10.2.2 Middle East and Africa Refractory Metal Matrix Composites Revenue by Countries (2015-2020)_x000D_
10.3 Saudi Arabia Refractory Metal Matrix Composites Sales and Growth Rate (2015-2020)_x000D_
10.4 UAE Refractory Metal Matrix Composites Sales and Growth Rate (2015-2020)_x000D_
10.5 Egypt Refractory Metal Matrix Composites Sales and Growth Rate (2015-2020)_x000D_
10.6 Nigeria Refractory Metal Matrix Composites Sales and Growth Rate (2015-2020)_x000D_
10.7 South Africa Refractory Metal Matrix Composites Sales and Growth Rate (2015-2020)_x000D_
_x000D_
11 South America Refractory Metal Matrix Composites Market Analysis by Countries_x000D_
11.1 The Influence of COVID-19 on Middle East and Africa Market_x000D_
11.2 South America Refractory Metal Matrix Composites Sales, Revenue and Market Share by Countries_x000D_
11.2.1 South America Refractory Metal Matrix Composites Sales by Countries (2015-2020)_x000D_
11.2.2 South America Refractory Metal Matrix Composites Revenue by Countries (2015-2020)_x000D_
11.3 Brazil Refractory Metal Matrix Composites Sales and Growth Rate (2015-2020)_x000D_
11.4 Argentina Refractory Metal Matrix Composites Sales and Growth Rate (2015-2020)_x000D_
11.5 Columbia Refractory Metal Matrix Composites Sales and Growth Rate (2015-2020)_x000D_
11.6 Chile Refractory Metal Matrix Composites Sales and Growth Rate (2015-2020)_x000D_
_x000D_
12 Competitive Landscape_x000D_
12.1 Ametek Specialty Metal Products
12.1.1 Ametek Specialty Metal Products Basic Information
12.1.2 Refractory Metal Matrix Composites Product Introduction
12.1.3 Ametek Specialty Metal Products Production, Value, Price, Gross Margin 2015-2020
12.2 3M Company
12.2.1 3M Company Basic Information
12.2.2 Refractory Metal Matrix Composites Product Introduction
12.2.3 3M Company Production, Value, Price, Gross Margin 2015-2020
12.3 Materion Corporation
12.3.1 Materion Corporation Basic Information
12.3.2 Refractory Metal Matrix Composites Product Introduction
12.3.3 Materion Corporation Production, Value, Price, Gross Margin 2015-2020
12.4 Metal Matrix Cast Composites LLC
12.4.1 Metal Matrix Cast Composites LLC Basic Information
12.4.2 Refractory Metal Matrix Composites Product Introduction
12.4.3 Metal Matrix Cast Composites LLC Production, Value, Price, Gross Margin 2015-2020
12.5 Sandvik AB
12.5.1 Sandvik AB Basic Information
12.5.2 Refractory Metal Matrix Composites Product Introduction
12.5.3 Sandvik AB Production, Value, Price, Gross Margin 2015-2020
12.6 Daewha Alloytic Co. Ltd.
12.6.1 Daewha Alloytic Co. Ltd. Basic Information
12.6.2 Refractory Metal Matrix Composites Product Introduction
12.6.3 Daewha Alloytic Co. Ltd. Production, Value, Price, Gross Margin 2015-2020
12.7 MI-Tech Metals, Inc.
12.7.1 MI-Tech Metals, Inc. Basic Information
12.7.2 Refractory Metal Matrix Composites Product Introduction
12.7.3 MI-Tech Metals, Inc. Production, Value, Price, Gross Margin 2015-2020
12.8 PLANSEE Thermal Management Solutions
12.8.1 PLANSEE Thermal Management Solutions Basic Information
12.8.2 Refractory Metal Matrix Composites Product Introduction
12.8.3 PLANSEE Thermal Management Solutions Production, Value, Price, Gross Margin 2015-2020
12.9 ADMA Products, Inc.
12.9.1 ADMA Products, Inc. Basic Information
12.9.2 Refractory Metal Matrix Composites Product Introduction
12.9.3 ADMA Products, Inc. Production, Value, Price, Gross Margin 2015-2020
12.10 DWA Aluminum Composites
12.10.1 DWA Aluminum Composites Basic Information
12.10.2 Refractory Metal Matrix Composites Product Introduction
12.10.3 DWA Aluminum Composites Production, Value, Price, Gross Margin 2015-2020
12.11 CPS Technologies Corporation
12.11.1 CPS Technologies Corporation Basic Information
12.11.2 Refractory Metal Matrix Composites Product Introduction
12.11.3 CPS Technologies Corporation Production, Value, Price, Gross Margin 2015-2020
12.12 Hitachi Metals, Ltd.
12.12.1 Hitachi Metals, Ltd. Basic Information
12.12.2 Refractory Metal Matrix Composites Product Introduction
12.12.3 Hitachi Metals, Ltd. Production, Value, Price, Gross Margin 2015-2020
12.13 Deutsche Edelstahlwerke GmbH
12.13.1 Deutsche Edelstahlwerke GmbH Basic Information
12.13.2 Refractory Metal Matrix Composites Product Introduction
12.13.3 Deutsche Edelstahlwerke GmbH Production, Value, Price, Gross Margin 2015-2020
12.14 Ceradyne, Inc.
12.14.1 Ceradyne, Inc. Basic Information
12.14.2 Refractory Metal Matrix Composites Product Introduction
12.14.3 Ceradyne, Inc. Production, Value, Price, Gross Margin 2015-2020
12.15 GKN PLC
12.15.1 GKN PLC Basic Information
12.15.2 Refractory Metal Matrix Composites Product Introduction
12.15.3 GKN PLC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Refractory Metal Matrix Composites Market Forecast_x000D_
14.1 Global Refractory Metal Matrix Composites Market Value &amp; Volume Forecast, by Type (2020-2025)_x000D_
14.1.1 Low temperature brittleness Metal Matrix Composites Market Value and Volume Forecast (2020-2025)
14.1.2 Resistance to oxidation Metal Matrix Composites Market Value and Volume Forecast (2020-2025)
14.2 Global Refractory Metal Matrix Composites Market Value &amp; Volume Forecast, by Application (2020-2025)_x000D_
14.2.1 Automotives Market Value and Volume Forecast (2020-2025)
14.2.2 Aerospace Market Value and Volume Forecast (2020-2025)
14.2.3 Packaging and Containers Market Value and Volume Forecast (2020-2025)
14.2.4 Building and Construction Market Value and Volume Forecast (2020-2025)
14.3 Refractory Metal Matrix Composites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</si>
  <si>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Refractory Metal Matrix Composites_x000D_
Table Product Specification of Refractory Metal Matrix Composites_x000D_
Table Refractory Metal Matrix Composites Key Market Segments_x000D_
Table Key Players Refractory Metal Matrix Composites Covered_x000D_
Figure Global Refractory Metal Matrix Composites Market Size, 2015 – 2025_x000D_
Table Different Types of Refractory Metal Matrix Composites_x000D_
Figure Global Refractory Metal Matrix Composites Value ($) Segment by Type from 2015-2020_x000D_
Figure Global Refractory Metal Matrix Composites Market Share by Types in 2019_x000D_
Table Different Applications of Refractory Metal Matrix Composites_x000D_
Figure Global Refractory Metal Matrix Composites Value ($) Segment by Applications from 2015-2020_x000D_
Figure Global Refractory Metal Matrix Composites Market Share by Applications in 2019_x000D_
Figure Global Refractory Metal Matrix Composites Market Share by Regions in 2019_x000D_
Figure North America Refractory Metal Matrix Composites Production Value ($) and Growth Rate (2015-2020)_x000D_
Figure Europe Refractory Metal Matrix Composites Production Value ($) and Growth Rate (2015-2020)_x000D_
Figure Asia Pacific Refractory Metal Matrix Composites Production Value ($) and Growth Rate (2015-2020)_x000D_
Figure Middle East and Africa Refractory Metal Matrix Composites Production Value ($) and Growth Rate (2015-2020)_x000D_
Figure South America Refractory Metal Matrix Composites Production Value ($) and Growth Rate (2015-2020)_x000D_
Table Global COVID-19 Status and Economic Overview_x000D_
Figure Global COVID-19 Status_x000D_
Figure COVID-19 Comparison of Major Countries_x000D_
Figure Industry Chain Analysis of Refractory Metal Matrix Composites_x000D_
Table Upstream Raw Material Suppliers of Refractory Metal Matrix Composites with Contact Information_x000D_
Table Major Players Headquarters, and Service Area of Refractory Metal Matrix Composites_x000D_
Figure Major Players Production Value Market Share of Refractory Metal Matrix Composites in 2019_x000D_
Table Major Players Refractory Metal Matrix Composites Product Types in 2019_x000D_
Figure Production Process of Refractory Metal Matrix Composites_x000D_
Figure Manufacturing Cost Structure of Refractory Metal Matrix Composites_x000D_
Figure Channel Status of Refractory Metal Matrix Composites_x000D_
Table Major Distributors of Refractory Metal Matrix Composites with Contact Information_x000D_
Table Major Downstream Buyers of Refractory Metal Matrix Composites with Contact Information_x000D_
Table Global Refractory Metal Matrix Composites Value ($) by Type (2015-2020)_x000D_
Table Global Refractory Metal Matrix Composites Value Share by Type (2015-2020)_x000D_
Figure Global Refractory Metal Matrix Composites Value Share by Type (2015-2020)_x000D_
Table Global Refractory Metal Matrix Composites Production by Type (2015-2020)_x000D_
Table Global Refractory Metal Matrix Composites Production Share by Type (2015-2020)_x000D_
Figure Global Refractory Metal Matrix Composites Production Share by Type (2015-2020)_x000D_
Figure Global Refractory Metal Matrix Composites Value ($) and Growth Rate of Low temperature brittleness Metal Matrix Composites (2015-2020)
Figure Global Refractory Metal Matrix Composites Value ($) and Growth Rate of Resistance to oxidation Metal Matrix Composites (2015-2020)
Figure Global Refractory Metal Matrix Composites Price by Type (2015-2020)_x000D_
Figure Downstream Market Overview_x000D_
Table Global Refractory Metal Matrix Composites Consumption by Application (2015-2020)_x000D_
Table Global Refractory Metal Matrix Composites Consumption Market Share by Application (2015-2020)_x000D_
Figure Global Refractory Metal Matrix Composites Consumption Market Share by Application (2015-2020)_x000D_
Figure Global Refractory Metal Matrix Composites Consumption and Growth Rate of Automotives (2015-2020)
Figure Global Refractory Metal Matrix Composites Consumption and Growth Rate of Aerospace (2015-2020)
Figure Global Refractory Metal Matrix Composites Consumption and Growth Rate of Packaging and Containers (2015-2020)
Figure Global Refractory Metal Matrix Composites Consumption and Growth Rate of Building and Construction (2015-2020)
Figure Global Refractory Metal Matrix Composites Sales and Growth Rate (2015-2020)_x000D_
Figure Global Refractory Metal Matrix Composites Revenue (M USD) and Growth (2015-2020)_x000D_
Table Global Refractory Metal Matrix Composites Sales by Regions (2015-2020)_x000D_
Table Global Refractory Metal Matrix Composites Sales Market Share by Regions (2015-2020)_x000D_
Table Global Refractory Metal Matrix Composites Revenue (M USD) by Regions (2015-2020)_x000D_
Table Global Refractory Metal Matrix Composites Revenue Market Share by Regions (2015-2020)_x000D_
Table Global Refractory Metal Matrix Composites Revenue Market Share by Regions in 2015_x000D_
Table Global Refractory Metal Matrix Composites Revenue Market Share by Regions in 2019_x000D_
Figure North America Refractory Metal Matrix Composites Sales and Growth Rate (2015-2020)_x000D_
Figure Europe Refractory Metal Matrix Composites Sales and Growth Rate (2015-2020)_x000D_
Figure Asia-Pacific Refractory Metal Matrix Composites Sales and Growth Rate (2015-2020)_x000D_
Figure Middle East and Africa Refractory Metal Matrix Composites Sales and Growth Rate (2015-2020)_x000D_
Figure South America Refractory Metal Matrix Composites Sales and Growth Rate (2015-2020)_x000D_
Figure North America COVID-19 Status_x000D_
Figure North America COVID-19 Confirmed Cases Major Distribution_x000D_
Figure North America Refractory Metal Matrix Composites Revenue (M USD) and Growth (2015-2020)_x000D_
Table North America Refractory Metal Matrix Composites Sales by Countries (2015-2020)_x000D_
Table North America Refractory Metal Matrix Composites Sales Market Share by Countries (2015-2020)_x000D_
Table North America Refractory Metal Matrix Composites Revenue (M USD) by Countries (2015-2020)_x000D_
Table North America Refractory Metal Matrix Composites Revenue Market Share by Countries (2015-2020)_x000D_
Figure United States Refractory Metal Matrix Composites Sales and Growth Rate (2015-2020)_x000D_
Figure Canada Refractory Metal Matrix Composites Sales and Growth Rate (2015-2020)_x000D_
Figure Mexico Refractory Metal Matrix Composites Sales and Growth (2015-2020)_x000D_
Figure Europe COVID-19 Status_x000D_
Figure Europe COVID-19 Confirmed Cases Major Distribution_x000D_
Figure Europe Refractory Metal Matrix Composites Revenue (M USD) and Growth (2015-2020)_x000D_
Table Europe Refractory Metal Matrix Composites Sales by Countries (2015-2020)_x000D_
Table Europe Refractory Metal Matrix Composites Sales Market Share by Countries (2015-2020)_x000D_
Table Europe Refractory Metal Matrix Composites Revenue (M USD) by Countries (2015-2020)_x000D_
Table Europe Refractory Metal Matrix Composites Revenue Market Share by Countries (2015-2020)_x000D_
Figure Germany Refractory Metal Matrix Composites Sales and Growth Rate (2015-2020)_x000D_
Figure UK Refractory Metal Matrix Composites Sales and Growth Rate (2015-2020)_x000D_
Figure France Refractory Metal Matrix Composites Sales and Growth (2015-2020)_x000D_
Figure Italy Refractory Metal Matrix Composites Sales and Growth (2015-2020)_x000D_
Figure Spain Refractory Metal Matrix Composites Sales and Growth (2015-2020)_x000D_
Figure Russia Refractory Metal Matrix Composites Sales and Growth (2015-2020)_x000D_
Figure Asia Pacific COVID-19 Status_x000D_
Figure Asia Pacific Refractory Metal Matrix Composites Revenue (M USD) and Growth (2015-2020)_x000D_
Table Asia Pacific Refractory Metal Matrix Composites Sales by Countries (2015-2020)_x000D_
Table Asia Pacific Refractory Metal Matrix Composites Sales Market Share by Countries (2015-2020)_x000D_
Table Asia Pacific Refractory Metal Matrix Composites Revenue (M USD) by Countries (2015-2020)_x000D_
Table Asia Pacific Refractory Metal Matrix Composites Revenue Market Share by Countries (2015-2020)_x000D_
Figure China Refractory Metal Matrix Composites Sales and Growth Rate (2015-2020)_x000D_
Figure Japan Refractory Metal Matrix Composites Sales and Growth Rate (2015-2020)_x000D_
Figure South Korea Refractory Metal Matrix Composites Sales and Growth (2015-2020)_x000D_
Figure India Refractory Metal Matrix Composites Sales and Growth (2015-2020)_x000D_
Figure Southeast Asia Refractory Metal Matrix Composites Sales and Growth (2015-2020)_x000D_
Figure Australia Refractory Metal Matrix Composites Sales and Growth (2015-2020)_x000D_
Figure Middle East Refractory Metal Matrix Composites Revenue (M USD) and Growth (2015-2020)_x000D_
Table Middle East Refractory Metal Matrix Composites Sales by Countries (2015-2020)_x000D_
Table Middle East and Africa Refractory Metal Matrix Composites Sales Market Share by Countries (2015-2020)_x000D_
Table Middle East and Africa Refractory Metal Matrix Composites Revenue (M USD) by Countries (2015-2020)_x000D_
Table Middle East and Africa Refractory Metal Matrix Composites Revenue Market Share by Countries (2015-2020)_x000D_
Figure Saudi Arabia Refractory Metal Matrix Composites Sales and Growth Rate (2015-2020)_x000D_
Figure UAE Refractory Metal Matrix Composites Sales and Growth Rate (2015-2020)_x000D_
Figure Egypt Refractory Metal Matrix Composites Sales and Growth (2015-2020)_x000D_
Figure Nigeria Refractory Metal Matrix Composites Sales and Growth (2015-2020)_x000D_
Figure South Africa Refractory Metal Matrix Composites Sales and Growth (2015-2020)_x000D_
Figure South America Refractory Metal Matrix Composites Revenue (M USD) and Growth (2015-2020)_x000D_
Table South America Refractory Metal Matrix Composites Sales by Countries (2015-2020)_x000D_
Table South America Refractory Metal Matrix Composites Sales Market Share by Countries (2015-2020)_x000D_
Table South America Refractory Metal Matrix Composites Revenue (M USD) by Countries (2015-2020)_x000D_
Table South America Refractory Metal Matrix Composites Revenue Market Share by Countries (2015-2020)_x000D_
Figure Brazil Refractory Metal Matrix Composites Sales and Growth Rate (2015-2020)_x000D_
Figure Argentina Refractory Metal Matrix Composites Sales and Growth Rate (2015-2020)_x000D_
Figure Columbia Refractory Metal Matrix Composites Sales and Growth (2015-2020)_x000D_
Figure Chile Refractory Metal Matrix Composites Sales and Growth (2015-2020)_x000D_
Figure Top 3 Market Share of Refractory Metal Matrix Composites Companies in 2019_x000D_
Figure Top 6 Market Share of Refractory Metal Matrix Composites Companies in 2019_x000D_
Table Major Players Production Value ($) Share (2015-2020)_x000D_
Table Ametek Specialty Metal Products Profile
Table Ametek Specialty Metal Products Product Introduction
Figure Ametek Specialty Metal Products Production and Growth Rate
Figure Ametek Specialty Metal Products Value ($) Market Share 2015-2020
Table 3M Company Profile
Table 3M Company Product Introduction
Figure 3M Company Production and Growth Rate
Figure 3M Company Value ($) Market Share 2015-2020
Table Materion Corporation Profile
Table Materion Corporation Product Introduction
Figure Materion Corporation Production and Growth Rate
Figure Materion Corporation Value ($) Market Share 2015-2020
Table Metal Matrix Cast Composites LLC Profile
Table Metal Matrix Cast Composites LLC Product Introduction
Figure Metal Matrix Cast Composites LLC Production and Growth Rate
Figure Metal Matrix Cast Composites LLC Value ($) Market Share 2015-2020
Table Sandvik AB Profile
Table Sandvik AB Product Introduction
Figure Sandvik AB Production and Growth Rate
Figure Sandvik AB Value ($) Market Share 2015-2020
Table Daewha Alloytic Co. Ltd. Profile
Table Daewha Alloytic Co. Ltd. Product Introduction
Figure Daewha Alloytic Co. Ltd. Production and Growth Rate
Figure Daewha Alloytic Co. Ltd. Value ($) Market Share 2015-2020
Table MI-Tech Metals, Inc. Profile
Table MI-Tech Metals, Inc. Product Introduction
Figure MI-Tech Metals, Inc. Production and Growth Rate
Figure MI-Tech Metals, Inc. Value ($) Market Share 2015-2020
Table PLANSEE Thermal Management Solutions Profile
Table PLANSEE Thermal Management Solutions Product Introduction
Figure PLANSEE Thermal Management Solutions Production and Growth Rate
Figure PLANSEE Thermal Management Solutions Value ($) Market Share 2015-2020
Table ADMA Products, Inc. Profile
Table ADMA Products, Inc. Product Introduction
Figure ADMA Products, Inc. Production and Growth Rate
Figure ADMA Products, Inc. Value ($) Market Share 2015-2020
Table DWA Aluminum Composites Profile
Table DWA Aluminum Composites Product Introduction
Figure DWA Aluminum Composites Production and Growth Rate
Figure DWA Aluminum Composites Value ($) Market Share 2015-2020
Table CPS Technologies Corporation Profile
Table CPS Technologies Corporation Product Introduction
Figure CPS Technologies Corporation Production and Growth Rate
Figure CPS Technologies Corporation Value ($) Market Share 2015-2020
Table Hitachi Metals, Ltd. Profile
Table Hitachi Metals, Ltd. Product Introduction
Figure Hitachi Metals, Ltd. Production and Growth Rate
Figure Hitachi Metals, Ltd. Value ($) Market Share 2015-2020
Table Deutsche Edelstahlwerke GmbH Profile
Table Deutsche Edelstahlwerke GmbH Product Introduction
Figure Deutsche Edelstahlwerke GmbH Production and Growth Rate
Figure Deutsche Edelstahlwerke GmbH Value ($) Market Share 2015-2020
Table Ceradyne, Inc. Profile
Table Ceradyne, Inc. Product Introduction
Figure Ceradyne, Inc. Production and Growth Rate
Figure Ceradyne, Inc. Value ($) Market Share 2015-2020
Table GKN PLC Profile
Table GKN PLC Product Introduction
Figure GKN PLC Production and Growth Rate
Figure GKN PLC Value ($) Market Share 2015-2020
Table Market Driving Factors of Refractory Metal Matrix Composites_x000D_
Table Merger, Acquisition and New Investment_x000D_
Table Global Refractory Metal Matrix Composites Market Value ($) Forecast, by Type_x000D_
Table Global Refractory Metal Matrix Composites Market Volume Forecast, by Type_x000D_
Figure Global Refractory Metal Matrix Composites Market Value ($) and Growth Rate Forecast of Low temperature brittleness Metal Matrix Composites (2020-2025)
Figure Global Refractory Metal Matrix Composites Market Volume ($) and Growth Rate Forecast of Low temperature brittleness Metal Matrix Composites (2020-2025)
Figure Global Refractory Metal Matrix Composites Market Value ($) and Growth Rate Forecast of Resistance to oxidation Metal Matrix Composites (2020-2025)
Figure Global Refractory Metal Matrix Composites Market Volume ($) and Growth Rate Forecast of Resistance to oxidation Metal Matrix Composites (2020-2025)
Table Global Market Value ($) Forecast by Application (2020-2025)_x000D_
Table Global Market Volume Forecast by Application (2020-2025)_x000D_
Figure Market Value ($) and Growth Rate Forecast of Automotives (2020-2025)
Figure Market Volume and Growth Rate Forecast of Automotives (2020-2025)
Figure Market Value ($) and Growth Rate Forecast of Aerospace (2020-2025)
Figure Market Volume and Growth Rate Forecast of Aerospace (2020-2025)
Figure Market Value ($) and Growth Rate Forecast of Packaging and Containers (2020-2025)
Figure Market Volume and Growth Rate Forecast of Packaging and Containers (2020-2025)
Figure Market Value ($) and Growth Rate Forecast of Building and Construction (2020-2025)
Figure Market Volume and Growth Rate Forecast of Building and Construction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</si>
  <si>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Refractory Metal Matrix Composites Industry Market Report Opportunities and Competitive Landscape</t>
  </si>
  <si>
    <t>COVID-19 Outbreak-Global Clinical Thermometer Industry Market Report-Development Trends, Threats, Opportunities and Competitive Landscape in 2020</t>
  </si>
  <si>
    <t>_x000D_
The Clinical Thermometer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Clinical Thermometer industry. _x000D_
Chapter 3.7 covers the analysis of the impact of COVID-19 from the perspective of the industry chain. _x000D_
In addition, chapters 7-11 consider the impact of COVID-19 on the regional economy._x000D_
_x000D_
The Clinical Thermometer market can be split based on product types, major applications, and important countries as follows:_x000D_
_x000D_
&lt;b&gt;Key players in the global Clinical Thermometer market covered in Chapter 12:&lt;/b&gt;_x000D_
Ray-Jay Technology
Dongyue
Hua'an
Babyly medical device
FMC
Amood Electronics Technology
HICKS
Shanghai Huachen Medical Instruments
Yuwell
Medical Industries
E-Care Technology
Presco
Wuxi Medical Instrument
Jindal Medical
_x000D_
&lt;b&gt;In Chapter 4 and 14.1, on the basis of types, the Clinical Thermometer market from 2015 to 2025 is primarily split into:&lt;/b&gt;_x000D_
Mercury-Based
Infra-Red Radiation Thermometer
Digital Thermometer
Others
_x000D_
&lt;b&gt;In Chapter 5 and 14.2, on the basis of applications, the Clinical Thermometer market from 2015 to 2025 covers:&lt;/b&gt;_x000D_
Medical
Industrial
Food
Laboratory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</si>
  <si>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Clinical Thermometer Introduction and Market Overview_x000D_
1.1 Objectives of the Study_x000D_
1.2 Overview of Clinical Thermometer_x000D_
1.3 Scope of The Study_x000D_
1.3.1 Key Market Segments_x000D_
1.3.2 Players Covered_x000D_
1.3.3 COVID-19's impact on the Clinical Thermometer industry_x000D_
1.4 Methodology of The Study_x000D_
1.5 Research Data Source_x000D_
_x000D_
2 Executive Summary_x000D_
2.1 Market Overview_x000D_
2.1.1 Global Clinical Thermometer Market Size, 2015 – 2020_x000D_
2.1.2 Global Clinical Thermometer Market Size by Type, 2015 – 2020_x000D_
2.1.3 Global Clinical Thermometer Market Size by Application, 2015 – 2020_x000D_
2.1.4 Global Clinical Thermometer Market Size by Region, 2015 - 2025_x000D_
2.2 Business Environment Analysis_x000D_
2.2.1 Global COVID-19 Status and Economic Overview_x000D_
2.2.2 Influence of COVID-19 Outbreak on Clinical Thermometer Industry Development_x000D_
_x000D_
3 Industry Chain Analysis_x000D_
3.1 Upstream Raw Material Suppliers of Clinical Thermometer Analysis_x000D_
3.2 Major Players of Clinical Thermometer_x000D_
3.3 Clinical Thermometer Manufacturing Cost Structure Analysis_x000D_
3.3.1 Production Process Analysis_x000D_
3.3.2 Manufacturing Cost Structure of Clinical Thermometer_x000D_
3.3.3 Labor Cost of Clinical Thermometer_x000D_
3.4 Market Distributors of Clinical Thermometer_x000D_
3.5 Major Downstream Buyers of Clinical Thermometer Analysis_x000D_
3.6 The Impact of Covid-19 From the Perspective of Industry Chain_x000D_
3.7 Regional Import and Export Controls Will Exist for a Long Time_x000D_
3.8 Continued downward PMI Spreads Globally_x000D_
_x000D_
4 Global Clinical Thermometer Market, by Type_x000D_
4.1 Global Clinical Thermometer Value and Market Share by Type (2015-2020)_x000D_
4.2 Global Clinical Thermometer Production and Market Share by Type (2015-2020)_x000D_
4.3 Global Clinical Thermometer Value and Growth Rate by Type (2015-2020)_x000D_
4.3.1 Global Clinical Thermometer Value and Growth Rate of Mercury-Based
4.3.2 Global Clinical Thermometer Value and Growth Rate of Infra-Red Radiation Thermometer
4.3.3 Global Clinical Thermometer Value and Growth Rate of Digital Thermometer
4.3.4 Global Clinical Thermometer Value and Growth Rate of Others
4.4 Global Clinical Thermometer Price Analysis by Type (2015-2020)_x000D_
_x000D_
5 Clinical Thermometer Market, by Application_x000D_
5.1 Downstream Market Overview_x000D_
5.2 Global Clinical Thermometer Consumption and Market Share by Application (2015-2020)_x000D_
5.3 Global Clinical Thermometer Consumption and Growth Rate by Application (2015-2020)_x000D_
5.3.1 Global Clinical Thermometer Consumption and Growth Rate of Medical (2015-2020)
5.3.2 Global Clinical Thermometer Consumption and Growth Rate of Industrial (2015-2020)
5.3.3 Global Clinical Thermometer Consumption and Growth Rate of Food (2015-2020)
5.3.4 Global Clinical Thermometer Consumption and Growth Rate of Laboratory (2015-2020)
5.3.5 Global Clinical Thermometer Consumption and Growth Rate of Others (2015-2020)
_x000D_
6 Global Clinical Thermometer Market Analysis by Regions_x000D_
6.1 Global Clinical Thermometer Sales, Revenue and Market Share by Regions_x000D_
6.1.1 Global Clinical Thermometer Sales by Regions (2015-2020)_x000D_
6.1.2 Global Clinical Thermometer Revenue by Regions (2015-2020)_x000D_
6.2 North America Clinical Thermometer Sales and Growth Rate (2015-2020)_x000D_
6.3 Europe Clinical Thermometer Sales and Growth Rate (2015-2020)_x000D_
6.4 Asia-Pacific Clinical Thermometer Sales and Growth Rate (2015-2020)_x000D_
6.5 Middle East and Africa Clinical Thermometer Sales and Growth Rate (2015-2020)_x000D_
6.6 South America Clinical Thermometer Sales and Growth Rate (2015-2020)_x000D_
_x000D_
7 North America Clinical Thermometer Market Analysis by Countries_x000D_
7.1 The Influence of COVID-19 on North America Market_x000D_
7.2 North America Clinical Thermometer Sales, Revenue and Market Share by Countries_x000D_
7.2.1 North America Clinical Thermometer Sales by Countries (2015-2020)_x000D_
7.2.2 North America Clinical Thermometer Revenue by Countries (2015-2020)_x000D_
7.3 United States Clinical Thermometer Sales and Growth Rate (2015-2020)_x000D_
7.4 Canada Clinical Thermometer Sales and Growth Rate (2015-2020)_x000D_
7.5 Mexico Clinical Thermometer Sales and Growth Rate (2015-2020)_x000D_
_x000D_
8 Europe Clinical Thermometer Market Analysis by Countries_x000D_
8.1 The Influence of COVID-19 on Europe Market_x000D_
8.2 Europe Clinical Thermometer Sales, Revenue and Market Share by Countries_x000D_
8.2.1 Europe Clinical Thermometer Sales by Countries (2015-2020)_x000D_
8.2.2 Europe Clinical Thermometer Revenue by Countries (2015-2020)_x000D_
8.3 Germany Clinical Thermometer Sales and Growth Rate (2015-2020)_x000D_
8.4 UK Clinical Thermometer Sales and Growth Rate (2015-2020)_x000D_
8.5 France Clinical Thermometer Sales and Growth Rate (2015-2020)_x000D_
8.6 Italy Clinical Thermometer Sales and Growth Rate (2015-2020)_x000D_
8.7 Spain Clinical Thermometer Sales and Growth Rate (2015-2020)_x000D_
8.8 Russia Clinical Thermometer Sales and Growth Rate (2015-2020)_x000D_
_x000D_
9 Asia Pacific Clinical Thermometer Market Analysis by Countries_x000D_
9.1 The Influence of COVID-19 on Asia Pacific Market_x000D_
9.2 Asia Pacific Clinical Thermometer Sales, Revenue and Market Share by Countries_x000D_
9.2.1 Asia Pacific Clinical Thermometer Sales by Countries (2015-2020)_x000D_
9.2.2 Asia Pacific Clinical Thermometer Revenue by Countries (2015-2020)_x000D_
9.3 China Clinical Thermometer Sales and Growth Rate (2015-2020)_x000D_
9.4 Japan Clinical Thermometer Sales and Growth Rate (2015-2020)_x000D_
9.5 South Korea Clinical Thermometer Sales and Growth Rate (2015-2020)_x000D_
9.6 India Clinical Thermometer Sales and Growth Rate (2015-2020)_x000D_
9.7 Southeast Asia Clinical Thermometer Sales and Growth Rate (2015-2020)_x000D_
9.8 Australia Clinical Thermometer Sales and Growth Rate (2015-2020)_x000D_
_x000D_
10 Middle East and Africa Clinical Thermometer Market Analysis by Countries_x000D_
10.1 The Influence of COVID-19 on Middle East and Africa Market_x000D_
10.2 Middle East and Africa Clinical Thermometer Sales, Revenue and Market Share by Countries_x000D_
10.2.1 Middle East and Africa Clinical Thermometer Sales by Countries (2015-2020)_x000D_
10.2.2 Middle East and Africa Clinical Thermometer Revenue by Countries (2015-2020)_x000D_
10.3 Saudi Arabia Clinical Thermometer Sales and Growth Rate (2015-2020)_x000D_
10.4 UAE Clinical Thermometer Sales and Growth Rate (2015-2020)_x000D_
10.5 Egypt Clinical Thermometer Sales and Growth Rate (2015-2020)_x000D_
10.6 Nigeria Clinical Thermometer Sales and Growth Rate (2015-2020)_x000D_
10.7 South Africa Clinical Thermometer Sales and Growth Rate (2015-2020)_x000D_
_x000D_
11 South America Clinical Thermometer Market Analysis by Countries_x000D_
11.1 The Influence of COVID-19 on Middle East and Africa Market_x000D_
11.2 South America Clinical Thermometer Sales, Revenue and Market Share by Countries_x000D_
11.2.1 South America Clinical Thermometer Sales by Countries (2015-2020)_x000D_
11.2.2 South America Clinical Thermometer Revenue by Countries (2015-2020)_x000D_
11.3 Brazil Clinical Thermometer Sales and Growth Rate (2015-2020)_x000D_
11.4 Argentina Clinical Thermometer Sales and Growth Rate (2015-2020)_x000D_
11.5 Columbia Clinical Thermometer Sales and Growth Rate (2015-2020)_x000D_
11.6 Chile Clinical Thermometer Sales and Growth Rate (2015-2020)_x000D_
_x000D_
12 Competitive Landscape_x000D_
12.1 Ray-Jay Technology
12.1.1 Ray-Jay Technology Basic Information
12.1.2 Clinical Thermometer Product Introduction
12.1.3 Ray-Jay Technology Production, Value, Price, Gross Margin 2015-2020
12.2 Dongyue
12.2.1 Dongyue Basic Information
12.2.2 Clinical Thermometer Product Introduction
12.2.3 Dongyue Production, Value, Price, Gross Margin 2015-2020
12.3 Hua'an
12.3.1 Hua'an Basic Information
12.3.2 Clinical Thermometer Product Introduction
12.3.3 Hua'an Production, Value, Price, Gross Margin 2015-2020
12.4 Babyly medical device
12.4.1 Babyly medical device Basic Information
12.4.2 Clinical Thermometer Product Introduction
12.4.3 Babyly medical device Production, Value, Price, Gross Margin 2015-2020
12.5 FMC
12.5.1 FMC Basic Information
12.5.2 Clinical Thermometer Product Introduction
12.5.3 FMC Production, Value, Price, Gross Margin 2015-2020
12.6 Amood Electronics Technology
12.6.1 Amood Electronics Technology Basic Information
12.6.2 Clinical Thermometer Product Introduction
12.6.3 Amood Electronics Technology Production, Value, Price, Gross Margin 2015-2020
12.7 HICKS
12.7.1 HICKS Basic Information
12.7.2 Clinical Thermometer Product Introduction
12.7.3 HICKS Production, Value, Price, Gross Margin 2015-2020
12.8 Shanghai Huachen Medical Instruments
12.8.1 Shanghai Huachen Medical Instruments Basic Information
12.8.2 Clinical Thermometer Product Introduction
12.8.3 Shanghai Huachen Medical Instruments Production, Value, Price, Gross Margin 2015-2020
12.9 Yuwell
12.9.1 Yuwell Basic Information
12.9.2 Clinical Thermometer Product Introduction
12.9.3 Yuwell Production, Value, Price, Gross Margin 2015-2020
12.10 Medical Industries
12.10.1 Medical Industries Basic Information
12.10.2 Clinical Thermometer Product Introduction
12.10.3 Medical Industries Production, Value, Price, Gross Margin 2015-2020
12.11 E-Care Technology
12.11.1 E-Care Technology Basic Information
12.11.2 Clinical Thermometer Product Introduction
12.11.3 E-Care Technology Production, Value, Price, Gross Margin 2015-2020
12.12 Presco
12.12.1 Presco Basic Information
12.12.2 Clinical Thermometer Product Introduction
12.12.3 Presco Production, Value, Price, Gross Margin 2015-2020
12.13 Wuxi Medical Instrument
12.13.1 Wuxi Medical Instrument Basic Information
12.13.2 Clinical Thermometer Product Introduction
12.13.3 Wuxi Medical Instrument Production, Value, Price, Gross Margin 2015-2020
12.14 Jindal Medical
12.14.1 Jindal Medical Basic Information
12.14.2 Clinical Thermometer Product Introduction
12.14.3 Jindal Medical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Clinical Thermometer Market Forecast_x000D_
14.1 Global Clinical Thermometer Market Value &amp; Volume Forecast, by Type (2020-2025)_x000D_
14.1.1 Mercury-Based Market Value and Volume Forecast (2020-2025)
14.1.2 Infra-Red Radiation Thermometer Market Value and Volume Forecast (2020-2025)
14.1.3 Digital Thermometer Market Value and Volume Forecast (2020-2025)
14.1.4 Others Market Value and Volume Forecast (2020-2025)
14.2 Global Clinical Thermometer Market Value &amp; Volume Forecast, by Application (2020-2025)_x000D_
14.2.1 Medical Market Value and Volume Forecast (2020-2025)
14.2.2 Industrial Market Value and Volume Forecast (2020-2025)
14.2.3 Food Market Value and Volume Forecast (2020-2025)
14.2.4 Laboratory Market Value and Volume Forecast (2020-2025)
14.2.5 Others Market Value and Volume Forecast (2020-2025)
14.3 Clinical Thermometer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</si>
  <si>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Clinical Thermometer_x000D_
Table Product Specification of Clinical Thermometer_x000D_
Table Clinical Thermometer Key Market Segments_x000D_
Table Key Players Clinical Thermometer Covered_x000D_
Figure Global Clinical Thermometer Market Size, 2015 – 2025_x000D_
Table Different Types of Clinical Thermometer_x000D_
Figure Global Clinical Thermometer Value ($) Segment by Type from 2015-2020_x000D_
Figure Global Clinical Thermometer Market Share by Types in 2019_x000D_
Table Different Applications of Clinical Thermometer_x000D_
Figure Global Clinical Thermometer Value ($) Segment by Applications from 2015-2020_x000D_
Figure Global Clinical Thermometer Market Share by Applications in 2019_x000D_
Figure Global Clinical Thermometer Market Share by Regions in 2019_x000D_
Figure North America Clinical Thermometer Production Value ($) and Growth Rate (2015-2020)_x000D_
Figure Europe Clinical Thermometer Production Value ($) and Growth Rate (2015-2020)_x000D_
Figure Asia Pacific Clinical Thermometer Production Value ($) and Growth Rate (2015-2020)_x000D_
Figure Middle East and Africa Clinical Thermometer Production Value ($) and Growth Rate (2015-2020)_x000D_
Figure South America Clinical Thermometer Production Value ($) and Growth Rate (2015-2020)_x000D_
Table Global COVID-19 Status and Economic Overview_x000D_
Figure Global COVID-19 Status_x000D_
Figure COVID-19 Comparison of Major Countries_x000D_
Figure Industry Chain Analysis of Clinical Thermometer_x000D_
Table Upstream Raw Material Suppliers of Clinical Thermometer with Contact Information_x000D_
Table Major Players Headquarters, and Service Area of Clinical Thermometer_x000D_
Figure Major Players Production Value Market Share of Clinical Thermometer in 2019_x000D_
Table Major Players Clinical Thermometer Product Types in 2019_x000D_
Figure Production Process of Clinical Thermometer_x000D_
Figure Manufacturing Cost Structure of Clinical Thermometer_x000D_
Figure Channel Status of Clinical Thermometer_x000D_
Table Major Distributors of Clinical Thermometer with Contact Information_x000D_
Table Major Downstream Buyers of Clinical Thermometer with Contact Information_x000D_
Table Global Clinical Thermometer Value ($) by Type (2015-2020)_x000D_
Table Global Clinical Thermometer Value Share by Type (2015-2020)_x000D_
Figure Global Clinical Thermometer Value Share by Type (2015-2020)_x000D_
Table Global Clinical Thermometer Production by Type (2015-2020)_x000D_
Table Global Clinical Thermometer Production Share by Type (2015-2020)_x000D_
Figure Global Clinical Thermometer Production Share by Type (2015-2020)_x000D_
Figure Global Clinical Thermometer Value ($) and Growth Rate of Mercury-Based (2015-2020)
Figure Global Clinical Thermometer Value ($) and Growth Rate of Infra-Red Radiation Thermometer (2015-2020)
Figure Global Clinical Thermometer Value ($) and Growth Rate of Digital Thermometer (2015-2020)
Figure Global Clinical Thermometer Value ($) and Growth Rate of Others (2015-2020)
Figure Global Clinical Thermometer Price by Type (2015-2020)_x000D_
Figure Downstream Market Overview_x000D_
Table Global Clinical Thermometer Consumption by Application (2015-2020)_x000D_
Table Global Clinical Thermometer Consumption Market Share by Application (2015-2020)_x000D_
Figure Global Clinical Thermometer Consumption Market Share by Application (2015-2020)_x000D_
Figure Global Clinical Thermometer Consumption and Growth Rate of Medical (2015-2020)
Figure Global Clinical Thermometer Consumption and Growth Rate of Industrial (2015-2020)
Figure Global Clinical Thermometer Consumption and Growth Rate of Food (2015-2020)
Figure Global Clinical Thermometer Consumption and Growth Rate of Laboratory (2015-2020)
Figure Global Clinical Thermometer Consumption and Growth Rate of Others (2015-2020)
Figure Global Clinical Thermometer Sales and Growth Rate (2015-2020)_x000D_
Figure Global Clinical Thermometer Revenue (M USD) and Growth (2015-2020)_x000D_
Table Global Clinical Thermometer Sales by Regions (2015-2020)_x000D_
Table Global Clinical Thermometer Sales Market Share by Regions (2015-2020)_x000D_
Table Global Clinical Thermometer Revenue (M USD) by Regions (2015-2020)_x000D_
Table Global Clinical Thermometer Revenue Market Share by Regions (2015-2020)_x000D_
Table Global Clinical Thermometer Revenue Market Share by Regions in 2015_x000D_
Table Global Clinical Thermometer Revenue Market Share by Regions in 2019_x000D_
Figure North America Clinical Thermometer Sales and Growth Rate (2015-2020)_x000D_
Figure Europe Clinical Thermometer Sales and Growth Rate (2015-2020)_x000D_
Figure Asia-Pacific Clinical Thermometer Sales and Growth Rate (2015-2020)_x000D_
Figure Middle East and Africa Clinical Thermometer Sales and Growth Rate (2015-2020)_x000D_
Figure South America Clinical Thermometer Sales and Growth Rate (2015-2020)_x000D_
Figure North America COVID-19 Status_x000D_
Figure North America COVID-19 Confirmed Cases Major Distribution_x000D_
Figure North America Clinical Thermometer Revenue (M USD) and Growth (2015-2020)_x000D_
Table North America Clinical Thermometer Sales by Countries (2015-2020)_x000D_
Table North America Clinical Thermometer Sales Market Share by Countries (2015-2020)_x000D_
Table North America Clinical Thermometer Revenue (M USD) by Countries (2015-2020)_x000D_
Table North America Clinical Thermometer Revenue Market Share by Countries (2015-2020)_x000D_
Figure United States Clinical Thermometer Sales and Growth Rate (2015-2020)_x000D_
Figure Canada Clinical Thermometer Sales and Growth Rate (2015-2020)_x000D_
Figure Mexico Clinical Thermometer Sales and Growth (2015-2020)_x000D_
Figure Europe COVID-19 Status_x000D_
Figure Europe COVID-19 Confirmed Cases Major Distribution_x000D_
Figure Europe Clinical Thermometer Revenue (M USD) and Growth (2015-2020)_x000D_
Table Europe Clinical Thermometer Sales by Countries (2015-2020)_x000D_
Table Europe Clinical Thermometer Sales Market Share by Countries (2015-2020)_x000D_
Table Europe Clinical Thermometer Revenue (M USD) by Countries (2015-2020)_x000D_
Table Europe Clinical Thermometer Revenue Market Share by Countries (2015-2020)_x000D_
Figure Germany Clinical Thermometer Sales and Growth Rate (2015-2020)_x000D_
Figure UK Clinical Thermometer Sales and Growth Rate (2015-2020)_x000D_
Figure France Clinical Thermometer Sales and Growth (2015-2020)_x000D_
Figure Italy Clinical Thermometer Sales and Growth (2015-2020)_x000D_
Figure Spain Clinical Thermometer Sales and Growth (2015-2020)_x000D_
Figure Russia Clinical Thermometer Sales and Growth (2015-2020)_x000D_
Figure Asia Pacific COVID-19 Status_x000D_
Figure Asia Pacific Clinical Thermometer Revenue (M USD) and Growth (2015-2020)_x000D_
Table Asia Pacific Clinical Thermometer Sales by Countries (2015-2020)_x000D_
Table Asia Pacific Clinical Thermometer Sales Market Share by Countries (2015-2020)_x000D_
Table Asia Pacific Clinical Thermometer Revenue (M USD) by Countries (2015-2020)_x000D_
Table Asia Pacific Clinical Thermometer Revenue Market Share by Countries (2015-2020)_x000D_
Figure China Clinical Thermometer Sales and Growth Rate (2015-2020)_x000D_
Figure Japan Clinical Thermometer Sales and Growth Rate (2015-2020)_x000D_
Figure South Korea Clinical Thermometer Sales and Growth (2015-2020)_x000D_
Figure India Clinical Thermometer Sales and Growth (2015-2020)_x000D_
Figure Southeast Asia Clinical Thermometer Sales and Growth (2015-2020)_x000D_
Figure Australia Clinical Thermometer Sales and Growth (2015-2020)_x000D_
Figure Middle East Clinical Thermometer Revenue (M USD) and Growth (2015-2020)_x000D_
Table Middle East Clinical Thermometer Sales by Countries (2015-2020)_x000D_
Table Middle East and Africa Clinical Thermometer Sales Market Share by Countries (2015-2020)_x000D_
Table Middle East and Africa Clinical Thermometer Revenue (M USD) by Countries (2015-2020)_x000D_
Table Middle East and Africa Clinical Thermometer Revenue Market Share by Countries (2015-2020)_x000D_
Figure Saudi Arabia Clinical Thermometer Sales and Growth Rate (2015-2020)_x000D_
Figure UAE Clinical Thermometer Sales and Growth Rate (2015-2020)_x000D_
Figure Egypt Clinical Thermometer Sales and Growth (2015-2020)_x000D_
Figure Nigeria Clinical Thermometer Sales and Growth (2015-2020)_x000D_
Figure South Africa Clinical Thermometer Sales and Growth (2015-2020)_x000D_
Figure South America Clinical Thermometer Revenue (M USD) and Growth (2015-2020)_x000D_
Table South America Clinical Thermometer Sales by Countries (2015-2020)_x000D_
Table South America Clinical Thermometer Sales Market Share by Countries (2015-2020)_x000D_
Table South America Clinical Thermometer Revenue (M USD) by Countries (2015-2020)_x000D_
Table South America Clinical Thermometer Revenue Market Share by Countries (2015-2020)_x000D_
Figure Brazil Clinical Thermometer Sales and Growth Rate (2015-2020)_x000D_
Figure Argentina Clinical Thermometer Sales and Growth Rate (2015-2020)_x000D_
Figure Columbia Clinical Thermometer Sales and Growth (2015-2020)_x000D_
Figure Chile Clinical Thermometer Sales and Growth (2015-2020)_x000D_
Figure Top 3 Market Share of Clinical Thermometer Companies in 2019_x000D_
Figure Top 6 Market Share of Clinical Thermometer Companies in 2019_x000D_
Table Major Players Production Value ($) Share (2015-2020)_x000D_
Table Ray-Jay Technology Profile
Table Ray-Jay Technology Product Introduction
Figure Ray-Jay Technology Production and Growth Rate
Figure Ray-Jay Technology Value ($) Market Share 2015-2020
Table Dongyue Profile
Table Dongyue Product Introduction
Figure Dongyue Production and Growth Rate
Figure Dongyue Value ($) Market Share 2015-2020
Table Hua'an Profile
Table Hua'an Product Introduction
Figure Hua'an Production and Growth Rate
Figure Hua'an Value ($) Market Share 2015-2020
Table Babyly medical device Profile
Table Babyly medical device Product Introduction
Figure Babyly medical device Production and Growth Rate
Figure Babyly medical device Value ($) Market Share 2015-2020
Table FMC Profile
Table FMC Product Introduction
Figure FMC Production and Growth Rate
Figure FMC Value ($) Market Share 2015-2020
Table Amood Electronics Technology Profile
Table Amood Electronics Technology Product Introduction
Figure Amood Electronics Technology Production and Growth Rate
Figure Amood Electronics Technology Value ($) Market Share 2015-2020
Table HICKS Profile
Table HICKS Product Introduction
Figure HICKS Production and Growth Rate
Figure HICKS Value ($) Market Share 2015-2020
Table Shanghai Huachen Medical Instruments Profile
Table Shanghai Huachen Medical Instruments Product Introduction
Figure Shanghai Huachen Medical Instruments Production and Growth Rate
Figure Shanghai Huachen Medical Instruments Value ($) Market Share 2015-2020
Table Yuwell Profile
Table Yuwell Product Introduction
Figure Yuwell Production and Growth Rate
Figure Yuwell Value ($) Market Share 2015-2020
Table Medical Industries Profile
Table Medical Industries Product Introduction
Figure Medical Industries Production and Growth Rate
Figure Medical Industries Value ($) Market Share 2015-2020
Table E-Care Technology Profile
Table E-Care Technology Product Introduction
Figure E-Care Technology Production and Growth Rate
Figure E-Care Technology Value ($) Market Share 2015-2020
Table Presco Profile
Table Presco Product Introduction
Figure Presco Production and Growth Rate
Figure Presco Value ($) Market Share 2015-2020
Table Wuxi Medical Instrument Profile
Table Wuxi Medical Instrument Product Introduction
Figure Wuxi Medical Instrument Production and Growth Rate
Figure Wuxi Medical Instrument Value ($) Market Share 2015-2020
Table Jindal Medical Profile
Table Jindal Medical Product Introduction
Figure Jindal Medical Production and Growth Rate
Figure Jindal Medical Value ($) Market Share 2015-2020
Table Market Driving Factors of Clinical Thermometer_x000D_
Table Merger, Acquisition and New Investment_x000D_
Table Global Clinical Thermometer Market Value ($) Forecast, by Type_x000D_
Table Global Clinical Thermometer Market Volume Forecast, by Type_x000D_
Figure Global Clinical Thermometer Market Value ($) and Growth Rate Forecast of Mercury-Based (2020-2025)
Figure Global Clinical Thermometer Market Volume ($) and Growth Rate Forecast of Mercury-Based (2020-2025)
Figure Global Clinical Thermometer Market Value ($) and Growth Rate Forecast of Infra-Red Radiation Thermometer (2020-2025)
Figure Global Clinical Thermometer Market Volume ($) and Growth Rate Forecast of Infra-Red Radiation Thermometer (2020-2025)
Figure Global Clinical Thermometer Market Value ($) and Growth Rate Forecast of Digital Thermometer (2020-2025)
Figure Global Clinical Thermometer Market Volume ($) and Growth Rate Forecast of Digital Thermometer (2020-2025)
Figure Global Clinical Thermometer Market Value ($) and Growth Rate Forecast of Others (2020-2025)
Figure Global Clinical Thermometer Market Volume ($) and Growth Rate Forecast of Others (2020-2025)
Table Global Market Value ($) Forecast by Application (2020-2025)_x000D_
Table Global Market Volume Forecast by Application (2020-2025)_x000D_
Figure Market Value ($) and Growth Rate Forecast of Medical (2020-2025)
Figure Market Volume and Growth Rate Forecast of Medical (2020-2025)
Figure Market Value ($) and Growth Rate Forecast of Industrial (2020-2025)
Figure Market Volume and Growth Rate Forecast of Industrial (2020-2025)
Figure Market Value ($) and Growth Rate Forecast of Food (2020-2025)
Figure Market Volume and Growth Rate Forecast of Food (2020-2025)
Figure Market Value ($) and Growth Rate Forecast of Laboratory (2020-2025)
Figure Market Volume and Growth Rate Forecast of Laboratory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</si>
  <si>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Clinical Thermometer Industry Market Report Opportunities and Competitive Landscape</t>
  </si>
  <si>
    <t>COVID-19 Outbreak-Global Mega Data Center Industry Market Report-Development Trends, Threats, Opportunities and Competitive Landscape in 2020</t>
  </si>
  <si>
    <t>_x000D_
The Mega Data Center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Mega Data Center industry. _x000D_
Chapter 3.7 covers the analysis of the impact of COVID-19 from the perspective of the industry chain. _x000D_
In addition, chapters 7-11 consider the impact of COVID-19 on the regional economy._x000D_
_x000D_
The Mega Data Center market can be split based on product types, major applications, and important countries as follows:_x000D_
_x000D_
&lt;b&gt;Key players in the global Mega Data Center market covered in Chapter 12:&lt;/b&gt;_x000D_
Juniper Networks
Dell
HP
Fujitsu
IBM
Emerson Network Power
Intel
Cisco
EMC
Schneider Electric
_x000D_
&lt;b&gt;In Chapter 4 and 14.1, on the basis of types, the Mega Data Center market from 2015 to 2025 is primarily split into:&lt;/b&gt;_x000D_
System Integration Service
Monitoring Service
Professional Services
_x000D_
&lt;b&gt;In Chapter 5 and 14.2, on the basis of applications, the Mega Data Center market from 2015 to 2025 covers:&lt;/b&gt;_x000D_
Financial Services
Communication
Media
Government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</si>
  <si>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Mega Data Center Introduction and Market Overview_x000D_
1.1 Objectives of the Study_x000D_
1.2 Overview of Mega Data Center_x000D_
1.3 Scope of The Study_x000D_
1.3.1 Key Market Segments_x000D_
1.3.2 Players Covered_x000D_
1.3.3 COVID-19's impact on the Mega Data Center industry_x000D_
1.4 Methodology of The Study_x000D_
1.5 Research Data Source_x000D_
_x000D_
2 Executive Summary_x000D_
2.1 Market Overview_x000D_
2.1.1 Global Mega Data Center Market Size, 2015 – 2020_x000D_
2.1.2 Global Mega Data Center Market Size by Type, 2015 – 2020_x000D_
2.1.3 Global Mega Data Center Market Size by Application, 2015 – 2020_x000D_
2.1.4 Global Mega Data Center Market Size by Region, 2015 - 2025_x000D_
2.2 Business Environment Analysis_x000D_
2.2.1 Global COVID-19 Status and Economic Overview_x000D_
2.2.2 Influence of COVID-19 Outbreak on Mega Data Center Industry Development_x000D_
_x000D_
3 Industry Chain Analysis_x000D_
3.1 Upstream Raw Material Suppliers of Mega Data Center Analysis_x000D_
3.2 Major Players of Mega Data Center_x000D_
3.3 Mega Data Center Manufacturing Cost Structure Analysis_x000D_
3.3.1 Production Process Analysis_x000D_
3.3.2 Manufacturing Cost Structure of Mega Data Center_x000D_
3.3.3 Labor Cost of Mega Data Center_x000D_
3.4 Market Distributors of Mega Data Center_x000D_
3.5 Major Downstream Buyers of Mega Data Center Analysis_x000D_
3.6 The Impact of Covid-19 From the Perspective of Industry Chain_x000D_
3.7 Regional Import and Export Controls Will Exist for a Long Time_x000D_
3.8 Continued downward PMI Spreads Globally_x000D_
_x000D_
4 Global Mega Data Center Market, by Type_x000D_
4.1 Global Mega Data Center Value and Market Share by Type (2015-2020)_x000D_
4.2 Global Mega Data Center Production and Market Share by Type (2015-2020)_x000D_
4.3 Global Mega Data Center Value and Growth Rate by Type (2015-2020)_x000D_
4.3.1 Global Mega Data Center Value and Growth Rate of System Integration Service
4.3.2 Global Mega Data Center Value and Growth Rate of Monitoring Service
4.3.3 Global Mega Data Center Value and Growth Rate of Professional Services
4.4 Global Mega Data Center Price Analysis by Type (2015-2020)_x000D_
_x000D_
5 Mega Data Center Market, by Application_x000D_
5.1 Downstream Market Overview_x000D_
5.2 Global Mega Data Center Consumption and Market Share by Application (2015-2020)_x000D_
5.3 Global Mega Data Center Consumption and Growth Rate by Application (2015-2020)_x000D_
5.3.1 Global Mega Data Center Consumption and Growth Rate of Financial Services (2015-2020)
5.3.2 Global Mega Data Center Consumption and Growth Rate of Communication (2015-2020)
5.3.3 Global Mega Data Center Consumption and Growth Rate of Media (2015-2020)
5.3.4 Global Mega Data Center Consumption and Growth Rate of Government (2015-2020)
5.3.5 Global Mega Data Center Consumption and Growth Rate of Other (2015-2020)
_x000D_
6 Global Mega Data Center Market Analysis by Regions_x000D_
6.1 Global Mega Data Center Sales, Revenue and Market Share by Regions_x000D_
6.1.1 Global Mega Data Center Sales by Regions (2015-2020)_x000D_
6.1.2 Global Mega Data Center Revenue by Regions (2015-2020)_x000D_
6.2 North America Mega Data Center Sales and Growth Rate (2015-2020)_x000D_
6.3 Europe Mega Data Center Sales and Growth Rate (2015-2020)_x000D_
6.4 Asia-Pacific Mega Data Center Sales and Growth Rate (2015-2020)_x000D_
6.5 Middle East and Africa Mega Data Center Sales and Growth Rate (2015-2020)_x000D_
6.6 South America Mega Data Center Sales and Growth Rate (2015-2020)_x000D_
_x000D_
7 North America Mega Data Center Market Analysis by Countries_x000D_
7.1 The Influence of COVID-19 on North America Market_x000D_
7.2 North America Mega Data Center Sales, Revenue and Market Share by Countries_x000D_
7.2.1 North America Mega Data Center Sales by Countries (2015-2020)_x000D_
7.2.2 North America Mega Data Center Revenue by Countries (2015-2020)_x000D_
7.3 United States Mega Data Center Sales and Growth Rate (2015-2020)_x000D_
7.4 Canada Mega Data Center Sales and Growth Rate (2015-2020)_x000D_
7.5 Mexico Mega Data Center Sales and Growth Rate (2015-2020)_x000D_
_x000D_
8 Europe Mega Data Center Market Analysis by Countries_x000D_
8.1 The Influence of COVID-19 on Europe Market_x000D_
8.2 Europe Mega Data Center Sales, Revenue and Market Share by Countries_x000D_
8.2.1 Europe Mega Data Center Sales by Countries (2015-2020)_x000D_
8.2.2 Europe Mega Data Center Revenue by Countries (2015-2020)_x000D_
8.3 Germany Mega Data Center Sales and Growth Rate (2015-2020)_x000D_
8.4 UK Mega Data Center Sales and Growth Rate (2015-2020)_x000D_
8.5 France Mega Data Center Sales and Growth Rate (2015-2020)_x000D_
8.6 Italy Mega Data Center Sales and Growth Rate (2015-2020)_x000D_
8.7 Spain Mega Data Center Sales and Growth Rate (2015-2020)_x000D_
8.8 Russia Mega Data Center Sales and Growth Rate (2015-2020)_x000D_
_x000D_
9 Asia Pacific Mega Data Center Market Analysis by Countries_x000D_
9.1 The Influence of COVID-19 on Asia Pacific Market_x000D_
9.2 Asia Pacific Mega Data Center Sales, Revenue and Market Share by Countries_x000D_
9.2.1 Asia Pacific Mega Data Center Sales by Countries (2015-2020)_x000D_
9.2.2 Asia Pacific Mega Data Center Revenue by Countries (2015-2020)_x000D_
9.3 China Mega Data Center Sales and Growth Rate (2015-2020)_x000D_
9.4 Japan Mega Data Center Sales and Growth Rate (2015-2020)_x000D_
9.5 South Korea Mega Data Center Sales and Growth Rate (2015-2020)_x000D_
9.6 India Mega Data Center Sales and Growth Rate (2015-2020)_x000D_
9.7 Southeast Asia Mega Data Center Sales and Growth Rate (2015-2020)_x000D_
9.8 Australia Mega Data Center Sales and Growth Rate (2015-2020)_x000D_
_x000D_
10 Middle East and Africa Mega Data Center Market Analysis by Countries_x000D_
10.1 The Influence of COVID-19 on Middle East and Africa Market_x000D_
10.2 Middle East and Africa Mega Data Center Sales, Revenue and Market Share by Countries_x000D_
10.2.1 Middle East and Africa Mega Data Center Sales by Countries (2015-2020)_x000D_
10.2.2 Middle East and Africa Mega Data Center Revenue by Countries (2015-2020)_x000D_
10.3 Saudi Arabia Mega Data Center Sales and Growth Rate (2015-2020)_x000D_
10.4 UAE Mega Data Center Sales and Growth Rate (2015-2020)_x000D_
10.5 Egypt Mega Data Center Sales and Growth Rate (2015-2020)_x000D_
10.6 Nigeria Mega Data Center Sales and Growth Rate (2015-2020)_x000D_
10.7 South Africa Mega Data Center Sales and Growth Rate (2015-2020)_x000D_
_x000D_
11 South America Mega Data Center Market Analysis by Countries_x000D_
11.1 The Influence of COVID-19 on Middle East and Africa Market_x000D_
11.2 South America Mega Data Center Sales, Revenue and Market Share by Countries_x000D_
11.2.1 South America Mega Data Center Sales by Countries (2015-2020)_x000D_
11.2.2 South America Mega Data Center Revenue by Countries (2015-2020)_x000D_
11.3 Brazil Mega Data Center Sales and Growth Rate (2015-2020)_x000D_
11.4 Argentina Mega Data Center Sales and Growth Rate (2015-2020)_x000D_
11.5 Columbia Mega Data Center Sales and Growth Rate (2015-2020)_x000D_
11.6 Chile Mega Data Center Sales and Growth Rate (2015-2020)_x000D_
_x000D_
12 Competitive Landscape_x000D_
12.1 Juniper Networks
12.1.1 Juniper Networks Basic Information
12.1.2 Mega Data Center Product Introduction
12.1.3 Juniper Networks Production, Value, Price, Gross Margin 2015-2020
12.2 Dell
12.2.1 Dell Basic Information
12.2.2 Mega Data Center Product Introduction
12.2.3 Dell Production, Value, Price, Gross Margin 2015-2020
12.3 HP
12.3.1 HP Basic Information
12.3.2 Mega Data Center Product Introduction
12.3.3 HP Production, Value, Price, Gross Margin 2015-2020
12.4 Fujitsu
12.4.1 Fujitsu Basic Information
12.4.2 Mega Data Center Product Introduction
12.4.3 Fujitsu Production, Value, Price, Gross Margin 2015-2020
12.5 IBM
12.5.1 IBM Basic Information
12.5.2 Mega Data Center Product Introduction
12.5.3 IBM Production, Value, Price, Gross Margin 2015-2020
12.6 Emerson Network Power
12.6.1 Emerson Network Power Basic Information
12.6.2 Mega Data Center Product Introduction
12.6.3 Emerson Network Power Production, Value, Price, Gross Margin 2015-2020
12.7 Intel
12.7.1 Intel Basic Information
12.7.2 Mega Data Center Product Introduction
12.7.3 Intel Production, Value, Price, Gross Margin 2015-2020
12.8 Cisco
12.8.1 Cisco Basic Information
12.8.2 Mega Data Center Product Introduction
12.8.3 Cisco Production, Value, Price, Gross Margin 2015-2020
12.9 EMC
12.9.1 EMC Basic Information
12.9.2 Mega Data Center Product Introduction
12.9.3 EMC Production, Value, Price, Gross Margin 2015-2020
12.10 Schneider Electric
12.10.1 Schneider Electric Basic Information
12.10.2 Mega Data Center Product Introduction
12.10.3 Schneider Electric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Mega Data Center Market Forecast_x000D_
14.1 Global Mega Data Center Market Value &amp; Volume Forecast, by Type (2020-2025)_x000D_
14.1.1 System Integration Service Market Value and Volume Forecast (2020-2025)
14.1.2 Monitoring Service Market Value and Volume Forecast (2020-2025)
14.1.3 Professional Services Market Value and Volume Forecast (2020-2025)
14.2 Global Mega Data Center Market Value &amp; Volume Forecast, by Application (2020-2025)_x000D_
14.2.1 Financial Services Market Value and Volume Forecast (2020-2025)
14.2.2 Communication Market Value and Volume Forecast (2020-2025)
14.2.3 Media Market Value and Volume Forecast (2020-2025)
14.2.4 Government Market Value and Volume Forecast (2020-2025)
14.2.5 Other Market Value and Volume Forecast (2020-2025)
14.3 Mega Data Center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</si>
  <si>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Mega Data Center_x000D_
Table Product Specification of Mega Data Center_x000D_
Table Mega Data Center Key Market Segments_x000D_
Table Key Players Mega Data Center Covered_x000D_
Figure Global Mega Data Center Market Size, 2015 – 2025_x000D_
Table Different Types of Mega Data Center_x000D_
Figure Global Mega Data Center Value ($) Segment by Type from 2015-2020_x000D_
Figure Global Mega Data Center Market Share by Types in 2019_x000D_
Table Different Applications of Mega Data Center_x000D_
Figure Global Mega Data Center Value ($) Segment by Applications from 2015-2020_x000D_
Figure Global Mega Data Center Market Share by Applications in 2019_x000D_
Figure Global Mega Data Center Market Share by Regions in 2019_x000D_
Figure North America Mega Data Center Production Value ($) and Growth Rate (2015-2020)_x000D_
Figure Europe Mega Data Center Production Value ($) and Growth Rate (2015-2020)_x000D_
Figure Asia Pacific Mega Data Center Production Value ($) and Growth Rate (2015-2020)_x000D_
Figure Middle East and Africa Mega Data Center Production Value ($) and Growth Rate (2015-2020)_x000D_
Figure South America Mega Data Center Production Value ($) and Growth Rate (2015-2020)_x000D_
Table Global COVID-19 Status and Economic Overview_x000D_
Figure Global COVID-19 Status_x000D_
Figure COVID-19 Comparison of Major Countries_x000D_
Figure Industry Chain Analysis of Mega Data Center_x000D_
Table Upstream Raw Material Suppliers of Mega Data Center with Contact Information_x000D_
Table Major Players Headquarters, and Service Area of Mega Data Center_x000D_
Figure Major Players Production Value Market Share of Mega Data Center in 2019_x000D_
Table Major Players Mega Data Center Product Types in 2019_x000D_
Figure Production Process of Mega Data Center_x000D_
Figure Manufacturing Cost Structure of Mega Data Center_x000D_
Figure Channel Status of Mega Data Center_x000D_
Table Major Distributors of Mega Data Center with Contact Information_x000D_
Table Major Downstream Buyers of Mega Data Center with Contact Information_x000D_
Table Global Mega Data Center Value ($) by Type (2015-2020)_x000D_
Table Global Mega Data Center Value Share by Type (2015-2020)_x000D_
Figure Global Mega Data Center Value Share by Type (2015-2020)_x000D_
Table Global Mega Data Center Production by Type (2015-2020)_x000D_
Table Global Mega Data Center Production Share by Type (2015-2020)_x000D_
Figure Global Mega Data Center Production Share by Type (2015-2020)_x000D_
Figure Global Mega Data Center Value ($) and Growth Rate of System Integration Service (2015-2020)
Figure Global Mega Data Center Value ($) and Growth Rate of Monitoring Service (2015-2020)
Figure Global Mega Data Center Value ($) and Growth Rate of Professional Services (2015-2020)
Figure Global Mega Data Center Price by Type (2015-2020)_x000D_
Figure Downstream Market Overview_x000D_
Table Global Mega Data Center Consumption by Application (2015-2020)_x000D_
Table Global Mega Data Center Consumption Market Share by Application (2015-2020)_x000D_
Figure Global Mega Data Center Consumption Market Share by Application (2015-2020)_x000D_
Figure Global Mega Data Center Consumption and Growth Rate of Financial Services (2015-2020)
Figure Global Mega Data Center Consumption and Growth Rate of Communication (2015-2020)
Figure Global Mega Data Center Consumption and Growth Rate of Media (2015-2020)
Figure Global Mega Data Center Consumption and Growth Rate of Government (2015-2020)
Figure Global Mega Data Center Consumption and Growth Rate of Other (2015-2020)
Figure Global Mega Data Center Sales and Growth Rate (2015-2020)_x000D_
Figure Global Mega Data Center Revenue (M USD) and Growth (2015-2020)_x000D_
Table Global Mega Data Center Sales by Regions (2015-2020)_x000D_
Table Global Mega Data Center Sales Market Share by Regions (2015-2020)_x000D_
Table Global Mega Data Center Revenue (M USD) by Regions (2015-2020)_x000D_
Table Global Mega Data Center Revenue Market Share by Regions (2015-2020)_x000D_
Table Global Mega Data Center Revenue Market Share by Regions in 2015_x000D_
Table Global Mega Data Center Revenue Market Share by Regions in 2019_x000D_
Figure North America Mega Data Center Sales and Growth Rate (2015-2020)_x000D_
Figure Europe Mega Data Center Sales and Growth Rate (2015-2020)_x000D_
Figure Asia-Pacific Mega Data Center Sales and Growth Rate (2015-2020)_x000D_
Figure Middle East and Africa Mega Data Center Sales and Growth Rate (2015-2020)_x000D_
Figure South America Mega Data Center Sales and Growth Rate (2015-2020)_x000D_
Figure North America COVID-19 Status_x000D_
Figure North America COVID-19 Confirmed Cases Major Distribution_x000D_
Figure North America Mega Data Center Revenue (M USD) and Growth (2015-2020)_x000D_
Table North America Mega Data Center Sales by Countries (2015-2020)_x000D_
Table North America Mega Data Center Sales Market Share by Countries (2015-2020)_x000D_
Table North America Mega Data Center Revenue (M USD) by Countries (2015-2020)_x000D_
Table North America Mega Data Center Revenue Market Share by Countries (2015-2020)_x000D_
Figure United States Mega Data Center Sales and Growth Rate (2015-2020)_x000D_
Figure Canada Mega Data Center Sales and Growth Rate (2015-2020)_x000D_
Figure Mexico Mega Data Center Sales and Growth (2015-2020)_x000D_
Figure Europe COVID-19 Status_x000D_
Figure Europe COVID-19 Confirmed Cases Major Distribution_x000D_
Figure Europe Mega Data Center Revenue (M USD) and Growth (2015-2020)_x000D_
Table Europe Mega Data Center Sales by Countries (2015-2020)_x000D_
Table Europe Mega Data Center Sales Market Share by Countries (2015-2020)_x000D_
Table Europe Mega Data Center Revenue (M USD) by Countries (2015-2020)_x000D_
Table Europe Mega Data Center Revenue Market Share by Countries (2015-2020)_x000D_
Figure Germany Mega Data Center Sales and Growth Rate (2015-2020)_x000D_
Figure UK Mega Data Center Sales and Growth Rate (2015-2020)_x000D_
Figure France Mega Data Center Sales and Growth (2015-2020)_x000D_
Figure Italy Mega Data Center Sales and Growth (2015-2020)_x000D_
Figure Spain Mega Data Center Sales and Growth (2015-2020)_x000D_
Figure Russia Mega Data Center Sales and Growth (2015-2020)_x000D_
Figure Asia Pacific COVID-19 Status_x000D_
Figure Asia Pacific Mega Data Center Revenue (M USD) and Growth (2015-2020)_x000D_
Table Asia Pacific Mega Data Center Sales by Countries (2015-2020)_x000D_
Table Asia Pacific Mega Data Center Sales Market Share by Countries (2015-2020)_x000D_
Table Asia Pacific Mega Data Center Revenue (M USD) by Countries (2015-2020)_x000D_
Table Asia Pacific Mega Data Center Revenue Market Share by Countries (2015-2020)_x000D_
Figure China Mega Data Center Sales and Growth Rate (2015-2020)_x000D_
Figure Japan Mega Data Center Sales and Growth Rate (2015-2020)_x000D_
Figure South Korea Mega Data Center Sales and Growth (2015-2020)_x000D_
Figure India Mega Data Center Sales and Growth (2015-2020)_x000D_
Figure Southeast Asia Mega Data Center Sales and Growth (2015-2020)_x000D_
Figure Australia Mega Data Center Sales and Growth (2015-2020)_x000D_
Figure Middle East Mega Data Center Revenue (M USD) and Growth (2015-2020)_x000D_
Table Middle East Mega Data Center Sales by Countries (2015-2020)_x000D_
Table Middle East and Africa Mega Data Center Sales Market Share by Countries (2015-2020)_x000D_
Table Middle East and Africa Mega Data Center Revenue (M USD) by Countries (2015-2020)_x000D_
Table Middle East and Africa Mega Data Center Revenue Market Share by Countries (2015-2020)_x000D_
Figure Saudi Arabia Mega Data Center Sales and Growth Rate (2015-2020)_x000D_
Figure UAE Mega Data Center Sales and Growth Rate (2015-2020)_x000D_
Figure Egypt Mega Data Center Sales and Growth (2015-2020)_x000D_
Figure Nigeria Mega Data Center Sales and Growth (2015-2020)_x000D_
Figure South Africa Mega Data Center Sales and Growth (2015-2020)_x000D_
Figure South America Mega Data Center Revenue (M USD) and Growth (2015-2020)_x000D_
Table South America Mega Data Center Sales by Countries (2015-2020)_x000D_
Table South America Mega Data Center Sales Market Share by Countries (2015-2020)_x000D_
Table South America Mega Data Center Revenue (M USD) by Countries (2015-2020)_x000D_
Table South America Mega Data Center Revenue Market Share by Countries (2015-2020)_x000D_
Figure Brazil Mega Data Center Sales and Growth Rate (2015-2020)_x000D_
Figure Argentina Mega Data Center Sales and Growth Rate (2015-2020)_x000D_
Figure Columbia Mega Data Center Sales and Growth (2015-2020)_x000D_
Figure Chile Mega Data Center Sales and Growth (2015-2020)_x000D_
Figure Top 3 Market Share of Mega Data Center Companies in 2019_x000D_
Figure Top 6 Market Share of Mega Data Center Companies in 2019_x000D_
Table Major Players Production Value ($) Share (2015-2020)_x000D_
Table Juniper Networks Profile
Table Juniper Networks Product Introduction
Figure Juniper Networks Production and Growth Rate
Figure Juniper Networks Value ($) Market Share 2015-2020
Table Dell Profile
Table Dell Product Introduction
Figure Dell Production and Growth Rate
Figure Dell Value ($) Market Share 2015-2020
Table HP Profile
Table HP Product Introduction
Figure HP Production and Growth Rate
Figure HP Value ($) Market Share 2015-2020
Table Fujitsu Profile
Table Fujitsu Product Introduction
Figure Fujitsu Production and Growth Rate
Figure Fujitsu Value ($) Market Share 2015-2020
Table IBM Profile
Table IBM Product Introduction
Figure IBM Production and Growth Rate
Figure IBM Value ($) Market Share 2015-2020
Table Emerson Network Power Profile
Table Emerson Network Power Product Introduction
Figure Emerson Network Power Production and Growth Rate
Figure Emerson Network Power Value ($) Market Share 2015-2020
Table Intel Profile
Table Intel Product Introduction
Figure Intel Production and Growth Rate
Figure Intel Value ($) Market Share 2015-2020
Table Cisco Profile
Table Cisco Product Introduction
Figure Cisco Production and Growth Rate
Figure Cisco Value ($) Market Share 2015-2020
Table EMC Profile
Table EMC Product Introduction
Figure EMC Production and Growth Rate
Figure EMC Value ($) Market Share 2015-2020
Table Schneider Electric Profile
Table Schneider Electric Product Introduction
Figure Schneider Electric Production and Growth Rate
Figure Schneider Electric Value ($) Market Share 2015-2020
Table Market Driving Factors of Mega Data Center_x000D_
Table Merger, Acquisition and New Investment_x000D_
Table Global Mega Data Center Market Value ($) Forecast, by Type_x000D_
Table Global Mega Data Center Market Volume Forecast, by Type_x000D_
Figure Global Mega Data Center Market Value ($) and Growth Rate Forecast of System Integration Service (2020-2025)
Figure Global Mega Data Center Market Volume ($) and Growth Rate Forecast of System Integration Service (2020-2025)
Figure Global Mega Data Center Market Value ($) and Growth Rate Forecast of Monitoring Service (2020-2025)
Figure Global Mega Data Center Market Volume ($) and Growth Rate Forecast of Monitoring Service (2020-2025)
Figure Global Mega Data Center Market Value ($) and Growth Rate Forecast of Professional Services (2020-2025)
Figure Global Mega Data Center Market Volume ($) and Growth Rate Forecast of Professional Services (2020-2025)
Table Global Market Value ($) Forecast by Application (2020-2025)_x000D_
Table Global Market Volume Forecast by Application (2020-2025)_x000D_
Figure Market Value ($) and Growth Rate Forecast of Financial Services (2020-2025)
Figure Market Volume and Growth Rate Forecast of Financial Services (2020-2025)
Figure Market Value ($) and Growth Rate Forecast of Communication (2020-2025)
Figure Market Volume and Growth Rate Forecast of Communication (2020-2025)
Figure Market Value ($) and Growth Rate Forecast of Media (2020-2025)
Figure Market Volume and Growth Rate Forecast of Media (2020-2025)
Figure Market Value ($) and Growth Rate Forecast of Government (2020-2025)
Figure Market Volume and Growth Rate Forecast of Government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</si>
  <si>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Mega Data Center Industry Market Report Opportunities and Competitive Landscape</t>
  </si>
  <si>
    <t>COVID-19 Outbreak-Global Hardware-in-the-Loop (HIL) Industry Market Report-Development Trends, Threats, Opportunities and Competitive Landscape in 2020</t>
  </si>
  <si>
    <t>Hardware-in-the-loop (HIL) , or HWIL, is a technique that is used in the development and test of complex real-time embedded systems. HIL simulation provides an effective platform by adding the complexity of the plant under control to the test platform. The complexity of the plant under control is included in test and development by adding a mathematical representation of all related dynamic systems. These mathematical representations are referred to as the “plant simulation”. The embedded system to be tested interacts with this plant simulation._x000D_
The Hardware-in-the-Loop (HIL)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Hardware-in-the-Loop (HIL) industry. _x000D_
Chapter 3.7 covers the analysis of the impact of COVID-19 from the perspective of the industry chain. _x000D_
In addition, chapters 7-11 consider the impact of COVID-19 on the regional economy._x000D_
_x000D_
The Hardware-in-the-Loop (HIL) market can be split based on product types, major applications, and important countries as follows:_x000D_
_x000D_
&lt;b&gt;Key players in the global Hardware-in-the-Loop (HIL) market covered in Chapter 12:&lt;/b&gt;_x000D_
Speedgoat GmbH
National Instruments
LHP Engineering Solutions
Vector Informatik
Typhoon HIL
Ipg Automotive GmbH
MicroNova AG
Eontronix
Robert Bosch Engineering
Opal-RT Technologies
Modeling Tech
Siemens
Wineman Technology
_x000D_
&lt;b&gt;In Chapter 4 and 14.1, on the basis of types, the Hardware-in-the-Loop (HIL) market from 2015 to 2025 is primarily split into:&lt;/b&gt;_x000D_
Open Loop HIL
Closed Loop HIL
_x000D_
&lt;b&gt;In Chapter 5 and 14.2, on the basis of applications, the Hardware-in-the-Loop (HIL) market from 2015 to 2025 covers:&lt;/b&gt;_x000D_
Automotive
Aerospace
Power Electronics
Research &amp; Education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</si>
  <si>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Hardware-in-the-Loop (HIL) Introduction and Market Overview_x000D_
1.1 Objectives of the Study_x000D_
1.2 Overview of Hardware-in-the-Loop (HIL)_x000D_
1.3 Scope of The Study_x000D_
1.3.1 Key Market Segments_x000D_
1.3.2 Players Covered_x000D_
1.3.3 COVID-19's impact on the Hardware-in-the-Loop (HIL) industry_x000D_
1.4 Methodology of The Study_x000D_
1.5 Research Data Source_x000D_
_x000D_
2 Executive Summary_x000D_
2.1 Market Overview_x000D_
2.1.1 Global Hardware-in-the-Loop (HIL) Market Size, 2015 – 2020_x000D_
2.1.2 Global Hardware-in-the-Loop (HIL) Market Size by Type, 2015 – 2020_x000D_
2.1.3 Global Hardware-in-the-Loop (HIL) Market Size by Application, 2015 – 2020_x000D_
2.1.4 Global Hardware-in-the-Loop (HIL) Market Size by Region, 2015 - 2025_x000D_
2.2 Business Environment Analysis_x000D_
2.2.1 Global COVID-19 Status and Economic Overview_x000D_
2.2.2 Influence of COVID-19 Outbreak on Hardware-in-the-Loop (HIL) Industry Development_x000D_
_x000D_
3 Industry Chain Analysis_x000D_
3.1 Upstream Raw Material Suppliers of Hardware-in-the-Loop (HIL) Analysis_x000D_
3.2 Major Players of Hardware-in-the-Loop (HIL)_x000D_
3.3 Hardware-in-the-Loop (HIL) Manufacturing Cost Structure Analysis_x000D_
3.3.1 Production Process Analysis_x000D_
3.3.2 Manufacturing Cost Structure of Hardware-in-the-Loop (HIL)_x000D_
3.3.3 Labor Cost of Hardware-in-the-Loop (HIL)_x000D_
3.4 Market Distributors of Hardware-in-the-Loop (HIL)_x000D_
3.5 Major Downstream Buyers of Hardware-in-the-Loop (HIL) Analysis_x000D_
3.6 The Impact of Covid-19 From the Perspective of Industry Chain_x000D_
3.7 Regional Import and Export Controls Will Exist for a Long Time_x000D_
3.8 Continued downward PMI Spreads Globally_x000D_
_x000D_
4 Global Hardware-in-the-Loop (HIL) Market, by Type_x000D_
4.1 Global Hardware-in-the-Loop (HIL) Value and Market Share by Type (2015-2020)_x000D_
4.2 Global Hardware-in-the-Loop (HIL) Production and Market Share by Type (2015-2020)_x000D_
4.3 Global Hardware-in-the-Loop (HIL) Value and Growth Rate by Type (2015-2020)_x000D_
4.3.1 Global Hardware-in-the-Loop (HIL) Value and Growth Rate of Open Loop HIL
4.3.2 Global Hardware-in-the-Loop (HIL) Value and Growth Rate of Closed Loop HIL
4.4 Global Hardware-in-the-Loop (HIL) Price Analysis by Type (2015-2020)_x000D_
_x000D_
5 Hardware-in-the-Loop (HIL) Market, by Application_x000D_
5.1 Downstream Market Overview_x000D_
5.2 Global Hardware-in-the-Loop (HIL) Consumption and Market Share by Application (2015-2020)_x000D_
5.3 Global Hardware-in-the-Loop (HIL) Consumption and Growth Rate by Application (2015-2020)_x000D_
5.3.1 Global Hardware-in-the-Loop (HIL) Consumption and Growth Rate of Automotive (2015-2020)
5.3.2 Global Hardware-in-the-Loop (HIL) Consumption and Growth Rate of Aerospace (2015-2020)
5.3.3 Global Hardware-in-the-Loop (HIL) Consumption and Growth Rate of Power Electronics (2015-2020)
5.3.4 Global Hardware-in-the-Loop (HIL) Consumption and Growth Rate of Research &amp; Education (2015-2020)
5.3.5 Global Hardware-in-the-Loop (HIL) Consumption and Growth Rate of Others (2015-2020)
_x000D_
6 Global Hardware-in-the-Loop (HIL) Market Analysis by Regions_x000D_
6.1 Global Hardware-in-the-Loop (HIL) Sales, Revenue and Market Share by Regions_x000D_
6.1.1 Global Hardware-in-the-Loop (HIL) Sales by Regions (2015-2020)_x000D_
6.1.2 Global Hardware-in-the-Loop (HIL) Revenue by Regions (2015-2020)_x000D_
6.2 North America Hardware-in-the-Loop (HIL) Sales and Growth Rate (2015-2020)_x000D_
6.3 Europe Hardware-in-the-Loop (HIL) Sales and Growth Rate (2015-2020)_x000D_
6.4 Asia-Pacific Hardware-in-the-Loop (HIL) Sales and Growth Rate (2015-2020)_x000D_
6.5 Middle East and Africa Hardware-in-the-Loop (HIL) Sales and Growth Rate (2015-2020)_x000D_
6.6 South America Hardware-in-the-Loop (HIL) Sales and Growth Rate (2015-2020)_x000D_
_x000D_
7 North America Hardware-in-the-Loop (HIL) Market Analysis by Countries_x000D_
7.1 The Influence of COVID-19 on North America Market_x000D_
7.2 North America Hardware-in-the-Loop (HIL) Sales, Revenue and Market Share by Countries_x000D_
7.2.1 North America Hardware-in-the-Loop (HIL) Sales by Countries (2015-2020)_x000D_
7.2.2 North America Hardware-in-the-Loop (HIL) Revenue by Countries (2015-2020)_x000D_
7.3 United States Hardware-in-the-Loop (HIL) Sales and Growth Rate (2015-2020)_x000D_
7.4 Canada Hardware-in-the-Loop (HIL) Sales and Growth Rate (2015-2020)_x000D_
7.5 Mexico Hardware-in-the-Loop (HIL) Sales and Growth Rate (2015-2020)_x000D_
_x000D_
8 Europe Hardware-in-the-Loop (HIL) Market Analysis by Countries_x000D_
8.1 The Influence of COVID-19 on Europe Market_x000D_
8.2 Europe Hardware-in-the-Loop (HIL) Sales, Revenue and Market Share by Countries_x000D_
8.2.1 Europe Hardware-in-the-Loop (HIL) Sales by Countries (2015-2020)_x000D_
8.2.2 Europe Hardware-in-the-Loop (HIL) Revenue by Countries (2015-2020)_x000D_
8.3 Germany Hardware-in-the-Loop (HIL) Sales and Growth Rate (2015-2020)_x000D_
8.4 UK Hardware-in-the-Loop (HIL) Sales and Growth Rate (2015-2020)_x000D_
8.5 France Hardware-in-the-Loop (HIL) Sales and Growth Rate (2015-2020)_x000D_
8.6 Italy Hardware-in-the-Loop (HIL) Sales and Growth Rate (2015-2020)_x000D_
8.7 Spain Hardware-in-the-Loop (HIL) Sales and Growth Rate (2015-2020)_x000D_
8.8 Russia Hardware-in-the-Loop (HIL) Sales and Growth Rate (2015-2020)_x000D_
_x000D_
9 Asia Pacific Hardware-in-the-Loop (HIL) Market Analysis by Countries_x000D_
9.1 The Influence of COVID-19 on Asia Pacific Market_x000D_
9.2 Asia Pacific Hardware-in-the-Loop (HIL) Sales, Revenue and Market Share by Countries_x000D_
9.2.1 Asia Pacific Hardware-in-the-Loop (HIL) Sales by Countries (2015-2020)_x000D_
9.2.2 Asia Pacific Hardware-in-the-Loop (HIL) Revenue by Countries (2015-2020)_x000D_
9.3 China Hardware-in-the-Loop (HIL) Sales and Growth Rate (2015-2020)_x000D_
9.4 Japan Hardware-in-the-Loop (HIL) Sales and Growth Rate (2015-2020)_x000D_
9.5 South Korea Hardware-in-the-Loop (HIL) Sales and Growth Rate (2015-2020)_x000D_
9.6 India Hardware-in-the-Loop (HIL) Sales and Growth Rate (2015-2020)_x000D_
9.7 Southeast Asia Hardware-in-the-Loop (HIL) Sales and Growth Rate (2015-2020)_x000D_
9.8 Australia Hardware-in-the-Loop (HIL) Sales and Growth Rate (2015-2020)_x000D_
_x000D_
10 Middle East and Africa Hardware-in-the-Loop (HIL) Market Analysis by Countries_x000D_
10.1 The Influence of COVID-19 on Middle East and Africa Market_x000D_
10.2 Middle East and Africa Hardware-in-the-Loop (HIL) Sales, Revenue and Market Share by Countries_x000D_
10.2.1 Middle East and Africa Hardware-in-the-Loop (HIL) Sales by Countries (2015-2020)_x000D_
10.2.2 Middle East and Africa Hardware-in-the-Loop (HIL) Revenue by Countries (2015-2020)_x000D_
10.3 Saudi Arabia Hardware-in-the-Loop (HIL) Sales and Growth Rate (2015-2020)_x000D_
10.4 UAE Hardware-in-the-Loop (HIL) Sales and Growth Rate (2015-2020)_x000D_
10.5 Egypt Hardware-in-the-Loop (HIL) Sales and Growth Rate (2015-2020)_x000D_
10.6 Nigeria Hardware-in-the-Loop (HIL) Sales and Growth Rate (2015-2020)_x000D_
10.7 South Africa Hardware-in-the-Loop (HIL) Sales and Growth Rate (2015-2020)_x000D_
_x000D_
11 South America Hardware-in-the-Loop (HIL) Market Analysis by Countries_x000D_
11.1 The Influence of COVID-19 on Middle East and Africa Market_x000D_
11.2 South America Hardware-in-the-Loop (HIL) Sales, Revenue and Market Share by Countries_x000D_
11.2.1 South America Hardware-in-the-Loop (HIL) Sales by Countries (2015-2020)_x000D_
11.2.2 South America Hardware-in-the-Loop (HIL) Revenue by Countries (2015-2020)_x000D_
11.3 Brazil Hardware-in-the-Loop (HIL) Sales and Growth Rate (2015-2020)_x000D_
11.4 Argentina Hardware-in-the-Loop (HIL) Sales and Growth Rate (2015-2020)_x000D_
11.5 Columbia Hardware-in-the-Loop (HIL) Sales and Growth Rate (2015-2020)_x000D_
11.6 Chile Hardware-in-the-Loop (HIL) Sales and Growth Rate (2015-2020)_x000D_
_x000D_
12 Competitive Landscape_x000D_
12.1 Speedgoat GmbH
12.1.1 Speedgoat GmbH Basic Information
12.1.2 Hardware-in-the-Loop (HIL) Product Introduction
12.1.3 Speedgoat GmbH Production, Value, Price, Gross Margin 2015-2020
12.2 National Instruments
12.2.1 National Instruments Basic Information
12.2.2 Hardware-in-the-Loop (HIL) Product Introduction
12.2.3 National Instruments Production, Value, Price, Gross Margin 2015-2020
12.3 LHP Engineering Solutions
12.3.1 LHP Engineering Solutions Basic Information
12.3.2 Hardware-in-the-Loop (HIL) Product Introduction
12.3.3 LHP Engineering Solutions Production, Value, Price, Gross Margin 2015-2020
12.4 Vector Informatik
12.4.1 Vector Informatik Basic Information
12.4.2 Hardware-in-the-Loop (HIL) Product Introduction
12.4.3 Vector Informatik Production, Value, Price, Gross Margin 2015-2020
12.5 Typhoon HIL
12.5.1 Typhoon HIL Basic Information
12.5.2 Hardware-in-the-Loop (HIL) Product Introduction
12.5.3 Typhoon HIL Production, Value, Price, Gross Margin 2015-2020
12.6 Ipg Automotive GmbH
12.6.1 Ipg Automotive GmbH Basic Information
12.6.2 Hardware-in-the-Loop (HIL) Product Introduction
12.6.3 Ipg Automotive GmbH Production, Value, Price, Gross Margin 2015-2020
12.7 MicroNova AG
12.7.1 MicroNova AG Basic Information
12.7.2 Hardware-in-the-Loop (HIL) Product Introduction
12.7.3 MicroNova AG Production, Value, Price, Gross Margin 2015-2020
12.8 Eontronix
12.8.1 Eontronix Basic Information
12.8.2 Hardware-in-the-Loop (HIL) Product Introduction
12.8.3 Eontronix Production, Value, Price, Gross Margin 2015-2020
12.9 Robert Bosch Engineering
12.9.1 Robert Bosch Engineering Basic Information
12.9.2 Hardware-in-the-Loop (HIL) Product Introduction
12.9.3 Robert Bosch Engineering Production, Value, Price, Gross Margin 2015-2020
12.10 Opal-RT Technologies
12.10.1 Opal-RT Technologies Basic Information
12.10.2 Hardware-in-the-Loop (HIL) Product Introduction
12.10.3 Opal-RT Technologies Production, Value, Price, Gross Margin 2015-2020
12.11 Modeling Tech
12.11.1 Modeling Tech Basic Information
12.11.2 Hardware-in-the-Loop (HIL) Product Introduction
12.11.3 Modeling Tech Production, Value, Price, Gross Margin 2015-2020
12.12 Siemens
12.12.1 Siemens Basic Information
12.12.2 Hardware-in-the-Loop (HIL) Product Introduction
12.12.3 Siemens Production, Value, Price, Gross Margin 2015-2020
12.13 Wineman Technology
12.13.1 Wineman Technology Basic Information
12.13.2 Hardware-in-the-Loop (HIL) Product Introduction
12.13.3 Wineman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Hardware-in-the-Loop (HIL) Market Forecast_x000D_
14.1 Global Hardware-in-the-Loop (HIL) Market Value &amp; Volume Forecast, by Type (2020-2025)_x000D_
14.1.1 Open Loop HIL Market Value and Volume Forecast (2020-2025)
14.1.2 Closed Loop HIL Market Value and Volume Forecast (2020-2025)
14.2 Global Hardware-in-the-Loop (HIL) Market Value &amp; Volume Forecast, by Application (2020-2025)_x000D_
14.2.1 Automotive Market Value and Volume Forecast (2020-2025)
14.2.2 Aerospace Market Value and Volume Forecast (2020-2025)
14.2.3 Power Electronics Market Value and Volume Forecast (2020-2025)
14.2.4 Research &amp; Education Market Value and Volume Forecast (2020-2025)
14.2.5 Others Market Value and Volume Forecast (2020-2025)
14.3 Hardware-in-the-Loop (HIL)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</si>
  <si>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Hardware-in-the-Loop (HIL)_x000D_
Table Product Specification of Hardware-in-the-Loop (HIL)_x000D_
Table Hardware-in-the-Loop (HIL) Key Market Segments_x000D_
Table Key Players Hardware-in-the-Loop (HIL) Covered_x000D_
Figure Global Hardware-in-the-Loop (HIL) Market Size, 2015 – 2025_x000D_
Table Different Types of Hardware-in-the-Loop (HIL)_x000D_
Figure Global Hardware-in-the-Loop (HIL) Value ($) Segment by Type from 2015-2020_x000D_
Figure Global Hardware-in-the-Loop (HIL) Market Share by Types in 2019_x000D_
Table Different Applications of Hardware-in-the-Loop (HIL)_x000D_
Figure Global Hardware-in-the-Loop (HIL) Value ($) Segment by Applications from 2015-2020_x000D_
Figure Global Hardware-in-the-Loop (HIL) Market Share by Applications in 2019_x000D_
Figure Global Hardware-in-the-Loop (HIL) Market Share by Regions in 2019_x000D_
Figure North America Hardware-in-the-Loop (HIL) Production Value ($) and Growth Rate (2015-2020)_x000D_
Figure Europe Hardware-in-the-Loop (HIL) Production Value ($) and Growth Rate (2015-2020)_x000D_
Figure Asia Pacific Hardware-in-the-Loop (HIL) Production Value ($) and Growth Rate (2015-2020)_x000D_
Figure Middle East and Africa Hardware-in-the-Loop (HIL) Production Value ($) and Growth Rate (2015-2020)_x000D_
Figure South America Hardware-in-the-Loop (HIL) Production Value ($) and Growth Rate (2015-2020)_x000D_
Table Global COVID-19 Status and Economic Overview_x000D_
Figure Global COVID-19 Status_x000D_
Figure COVID-19 Comparison of Major Countries_x000D_
Figure Industry Chain Analysis of Hardware-in-the-Loop (HIL)_x000D_
Table Upstream Raw Material Suppliers of Hardware-in-the-Loop (HIL) with Contact Information_x000D_
Table Major Players Headquarters, and Service Area of Hardware-in-the-Loop (HIL)_x000D_
Figure Major Players Production Value Market Share of Hardware-in-the-Loop (HIL) in 2019_x000D_
Table Major Players Hardware-in-the-Loop (HIL) Product Types in 2019_x000D_
Figure Production Process of Hardware-in-the-Loop (HIL)_x000D_
Figure Manufacturing Cost Structure of Hardware-in-the-Loop (HIL)_x000D_
Figure Channel Status of Hardware-in-the-Loop (HIL)_x000D_
Table Major Distributors of Hardware-in-the-Loop (HIL) with Contact Information_x000D_
Table Major Downstream Buyers of Hardware-in-the-Loop (HIL) with Contact Information_x000D_
Table Global Hardware-in-the-Loop (HIL) Value ($) by Type (2015-2020)_x000D_
Table Global Hardware-in-the-Loop (HIL) Value Share by Type (2015-2020)_x000D_
Figure Global Hardware-in-the-Loop (HIL) Value Share by Type (2015-2020)_x000D_
Table Global Hardware-in-the-Loop (HIL) Production by Type (2015-2020)_x000D_
Table Global Hardware-in-the-Loop (HIL) Production Share by Type (2015-2020)_x000D_
Figure Global Hardware-in-the-Loop (HIL) Production Share by Type (2015-2020)_x000D_
Figure Global Hardware-in-the-Loop (HIL) Value ($) and Growth Rate of Open Loop HIL (2015-2020)
Figure Global Hardware-in-the-Loop (HIL) Value ($) and Growth Rate of Closed Loop HIL (2015-2020)
Figure Global Hardware-in-the-Loop (HIL) Price by Type (2015-2020)_x000D_
Figure Downstream Market Overview_x000D_
Table Global Hardware-in-the-Loop (HIL) Consumption by Application (2015-2020)_x000D_
Table Global Hardware-in-the-Loop (HIL) Consumption Market Share by Application (2015-2020)_x000D_
Figure Global Hardware-in-the-Loop (HIL) Consumption Market Share by Application (2015-2020)_x000D_
Figure Global Hardware-in-the-Loop (HIL) Consumption and Growth Rate of Automotive (2015-2020)
Figure Global Hardware-in-the-Loop (HIL) Consumption and Growth Rate of Aerospace (2015-2020)
Figure Global Hardware-in-the-Loop (HIL) Consumption and Growth Rate of Power Electronics (2015-2020)
Figure Global Hardware-in-the-Loop (HIL) Consumption and Growth Rate of Research &amp; Education (2015-2020)
Figure Global Hardware-in-the-Loop (HIL) Consumption and Growth Rate of Others (2015-2020)
Figure Global Hardware-in-the-Loop (HIL) Sales and Growth Rate (2015-2020)_x000D_
Figure Global Hardware-in-the-Loop (HIL) Revenue (M USD) and Growth (2015-2020)_x000D_
Table Global Hardware-in-the-Loop (HIL) Sales by Regions (2015-2020)_x000D_
Table Global Hardware-in-the-Loop (HIL) Sales Market Share by Regions (2015-2020)_x000D_
Table Global Hardware-in-the-Loop (HIL) Revenue (M USD) by Regions (2015-2020)_x000D_
Table Global Hardware-in-the-Loop (HIL) Revenue Market Share by Regions (2015-2020)_x000D_
Table Global Hardware-in-the-Loop (HIL) Revenue Market Share by Regions in 2015_x000D_
Table Global Hardware-in-the-Loop (HIL) Revenue Market Share by Regions in 2019_x000D_
Figure North America Hardware-in-the-Loop (HIL) Sales and Growth Rate (2015-2020)_x000D_
Figure Europe Hardware-in-the-Loop (HIL) Sales and Growth Rate (2015-2020)_x000D_
Figure Asia-Pacific Hardware-in-the-Loop (HIL) Sales and Growth Rate (2015-2020)_x000D_
Figure Middle East and Africa Hardware-in-the-Loop (HIL) Sales and Growth Rate (2015-2020)_x000D_
Figure South America Hardware-in-the-Loop (HIL) Sales and Growth Rate (2015-2020)_x000D_
Figure North America COVID-19 Status_x000D_
Figure North America COVID-19 Confirmed Cases Major Distribution_x000D_
Figure North America Hardware-in-the-Loop (HIL) Revenue (M USD) and Growth (2015-2020)_x000D_
Table North America Hardware-in-the-Loop (HIL) Sales by Countries (2015-2020)_x000D_
Table North America Hardware-in-the-Loop (HIL) Sales Market Share by Countries (2015-2020)_x000D_
Table North America Hardware-in-the-Loop (HIL) Revenue (M USD) by Countries (2015-2020)_x000D_
Table North America Hardware-in-the-Loop (HIL) Revenue Market Share by Countries (2015-2020)_x000D_
Figure United States Hardware-in-the-Loop (HIL) Sales and Growth Rate (2015-2020)_x000D_
Figure Canada Hardware-in-the-Loop (HIL) Sales and Growth Rate (2015-2020)_x000D_
Figure Mexico Hardware-in-the-Loop (HIL) Sales and Growth (2015-2020)_x000D_
Figure Europe COVID-19 Status_x000D_
Figure Europe COVID-19 Confirmed Cases Major Distribution_x000D_
Figure Europe Hardware-in-the-Loop (HIL) Revenue (M USD) and Growth (2015-2020)_x000D_
Table Europe Hardware-in-the-Loop (HIL) Sales by Countries (2015-2020)_x000D_
Table Europe Hardware-in-the-Loop (HIL) Sales Market Share by Countries (2015-2020)_x000D_
Table Europe Hardware-in-the-Loop (HIL) Revenue (M USD) by Countries (2015-2020)_x000D_
Table Europe Hardware-in-the-Loop (HIL) Revenue Market Share by Countries (2015-2020)_x000D_
Figure Germany Hardware-in-the-Loop (HIL) Sales and Growth Rate (2015-2020)_x000D_
Figure UK Hardware-in-the-Loop (HIL) Sales and Growth Rate (2015-2020)_x000D_
Figure France Hardware-in-the-Loop (HIL) Sales and Growth (2015-2020)_x000D_
Figure Italy Hardware-in-the-Loop (HIL) Sales and Growth (2015-2020)_x000D_
Figure Spain Hardware-in-the-Loop (HIL) Sales and Growth (2015-2020)_x000D_
Figure Russia Hardware-in-the-Loop (HIL) Sales and Growth (2015-2020)_x000D_
Figure Asia Pacific COVID-19 Status_x000D_
Figure Asia Pacific Hardware-in-the-Loop (HIL) Revenue (M USD) and Growth (2015-2020)_x000D_
Table Asia Pacific Hardware-in-the-Loop (HIL) Sales by Countries (2015-2020)_x000D_
Table Asia Pacific Hardware-in-the-Loop (HIL) Sales Market Share by Countries (2015-2020)_x000D_
Table Asia Pacific Hardware-in-the-Loop (HIL) Revenue (M USD) by Countries (2015-2020)_x000D_
Table Asia Pacific Hardware-in-the-Loop (HIL) Revenue Market Share by Countries (2015-2020)_x000D_
Figure China Hardware-in-the-Loop (HIL) Sales and Growth Rate (2015-2020)_x000D_
Figure Japan Hardware-in-the-Loop (HIL) Sales and Growth Rate (2015-2020)_x000D_
Figure South Korea Hardware-in-the-Loop (HIL) Sales and Growth (2015-2020)_x000D_
Figure India Hardware-in-the-Loop (HIL) Sales and Growth (2015-2020)_x000D_
Figure Southeast Asia Hardware-in-the-Loop (HIL) Sales and Growth (2015-2020)_x000D_
Figure Australia Hardware-in-the-Loop (HIL) Sales and Growth (2015-2020)_x000D_
Figure Middle East Hardware-in-the-Loop (HIL) Revenue (M USD) and Growth (2015-2020)_x000D_
Table Middle East Hardware-in-the-Loop (HIL) Sales by Countries (2015-2020)_x000D_
Table Middle East and Africa Hardware-in-the-Loop (HIL) Sales Market Share by Countries (2015-2020)_x000D_
Table Middle East and Africa Hardware-in-the-Loop (HIL) Revenue (M USD) by Countries (2015-2020)_x000D_
Table Middle East and Africa Hardware-in-the-Loop (HIL) Revenue Market Share by Countries (2015-2020)_x000D_
Figure Saudi Arabia Hardware-in-the-Loop (HIL) Sales and Growth Rate (2015-2020)_x000D_
Figure UAE Hardware-in-the-Loop (HIL) Sales and Growth Rate (2015-2020)_x000D_
Figure Egypt Hardware-in-the-Loop (HIL) Sales and Growth (2015-2020)_x000D_
Figure Nigeria Hardware-in-the-Loop (HIL) Sales and Growth (2015-2020)_x000D_
Figure South Africa Hardware-in-the-Loop (HIL) Sales and Growth (2015-2020)_x000D_
Figure South America Hardware-in-the-Loop (HIL) Revenue (M USD) and Growth (2015-2020)_x000D_
Table South America Hardware-in-the-Loop (HIL) Sales by Countries (2015-2020)_x000D_
Table South America Hardware-in-the-Loop (HIL) Sales Market Share by Countries (2015-2020)_x000D_
Table South America Hardware-in-the-Loop (HIL) Revenue (M USD) by Countries (2015-2020)_x000D_
Table South America Hardware-in-the-Loop (HIL) Revenue Market Share by Countries (2015-2020)_x000D_
Figure Brazil Hardware-in-the-Loop (HIL) Sales and Growth Rate (2015-2020)_x000D_
Figure Argentina Hardware-in-the-Loop (HIL) Sales and Growth Rate (2015-2020)_x000D_
Figure Columbia Hardware-in-the-Loop (HIL) Sales and Growth (2015-2020)_x000D_
Figure Chile Hardware-in-the-Loop (HIL) Sales and Growth (2015-2020)_x000D_
Figure Top 3 Market Share of Hardware-in-the-Loop (HIL) Companies in 2019_x000D_
Figure Top 6 Market Share of Hardware-in-the-Loop (HIL) Companies in 2019_x000D_
Table Major Players Production Value ($) Share (2015-2020)_x000D_
Table Speedgoat GmbH Profile
Table Speedgoat GmbH Product Introduction
Figure Speedgoat GmbH Production and Growth Rate
Figure Speedgoat GmbH Value ($) Market Share 2015-2020
Table National Instruments Profile
Table National Instruments Product Introduction
Figure National Instruments Production and Growth Rate
Figure National Instruments Value ($) Market Share 2015-2020
Table LHP Engineering Solutions Profile
Table LHP Engineering Solutions Product Introduction
Figure LHP Engineering Solutions Production and Growth Rate
Figure LHP Engineering Solutions Value ($) Market Share 2015-2020
Table Vector Informatik Profile
Table Vector Informatik Product Introduction
Figure Vector Informatik Production and Growth Rate
Figure Vector Informatik Value ($) Market Share 2015-2020
Table Typhoon HIL Profile
Table Typhoon HIL Product Introduction
Figure Typhoon HIL Production and Growth Rate
Figure Typhoon HIL Value ($) Market Share 2015-2020
Table Ipg Automotive GmbH Profile
Table Ipg Automotive GmbH Product Introduction
Figure Ipg Automotive GmbH Production and Growth Rate
Figure Ipg Automotive GmbH Value ($) Market Share 2015-2020
Table MicroNova AG Profile
Table MicroNova AG Product Introduction
Figure MicroNova AG Production and Growth Rate
Figure MicroNova AG Value ($) Market Share 2015-2020
Table Eontronix Profile
Table Eontronix Product Introduction
Figure Eontronix Production and Growth Rate
Figure Eontronix Value ($) Market Share 2015-2020
Table Robert Bosch Engineering Profile
Table Robert Bosch Engineering Product Introduction
Figure Robert Bosch Engineering Production and Growth Rate
Figure Robert Bosch Engineering Value ($) Market Share 2015-2020
Table Opal-RT Technologies Profile
Table Opal-RT Technologies Product Introduction
Figure Opal-RT Technologies Production and Growth Rate
Figure Opal-RT Technologies Value ($) Market Share 2015-2020
Table Modeling Tech Profile
Table Modeling Tech Product Introduction
Figure Modeling Tech Production and Growth Rate
Figure Modeling Tech Value ($) Market Share 2015-2020
Table Siemens Profile
Table Siemens Product Introduction
Figure Siemens Production and Growth Rate
Figure Siemens Value ($) Market Share 2015-2020
Table Wineman Technology Profile
Table Wineman Technology Product Introduction
Figure Wineman Technology Production and Growth Rate
Figure Wineman Technology Value ($) Market Share 2015-2020
Table Market Driving Factors of Hardware-in-the-Loop (HIL)_x000D_
Table Merger, Acquisition and New Investment_x000D_
Table Global Hardware-in-the-Loop (HIL) Market Value ($) Forecast, by Type_x000D_
Table Global Hardware-in-the-Loop (HIL) Market Volume Forecast, by Type_x000D_
Figure Global Hardware-in-the-Loop (HIL) Market Value ($) and Growth Rate Forecast of Open Loop HIL (2020-2025)
Figure Global Hardware-in-the-Loop (HIL) Market Volume ($) and Growth Rate Forecast of Open Loop HIL (2020-2025)
Figure Global Hardware-in-the-Loop (HIL) Market Value ($) and Growth Rate Forecast of Closed Loop HIL (2020-2025)
Figure Global Hardware-in-the-Loop (HIL) Market Volume ($) and Growth Rate Forecast of Closed Loop HIL (2020-2025)
Table Global Market Value ($) Forecast by Application (2020-2025)_x000D_
Table Global Market Volume Forecast by Application (2020-2025)_x000D_
Figure Market Value ($) and Growth Rate Forecast of Automotive (2020-2025)
Figure Market Volume and Growth Rate Forecast of Automotive (2020-2025)
Figure Market Value ($) and Growth Rate Forecast of Aerospace (2020-2025)
Figure Market Volume and Growth Rate Forecast of Aerospace (2020-2025)
Figure Market Value ($) and Growth Rate Forecast of Power Electronics (2020-2025)
Figure Market Volume and Growth Rate Forecast of Power Electronics (2020-2025)
Figure Market Value ($) and Growth Rate Forecast of Research &amp; Education (2020-2025)
Figure Market Volume and Growth Rate Forecast of Research &amp; Education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</si>
  <si>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Hardware in the Loop (HIL) Industry Market Report Opportunities and Competitive Landscape</t>
  </si>
  <si>
    <t>COVID-19 Outbreak-Global Thermal Analysis Instruments Industry Market Report-Development Trends, Threats, Opportunities and Competitive Landscape in 2020</t>
  </si>
  <si>
    <t>_x000D_
The Thermal Analysis Instruments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Thermal Analysis Instruments industry. _x000D_
Chapter 3.7 covers the analysis of the impact of COVID-19 from the perspective of the industry chain. _x000D_
In addition, chapters 7-11 consider the impact of COVID-19 on the regional economy._x000D_
_x000D_
The Thermal Analysis Instruments market can be split based on product types, major applications, and important countries as follows:_x000D_
_x000D_
&lt;b&gt;Key players in the global Thermal Analysis Instruments market covered in Chapter 12:&lt;/b&gt;_x000D_
RT Instruments
PerkinElmer
TA Instruments
Hiden Analytical
Rigaku
Linseis
Malvern Panalytical
Hitachi
METTLER TOLEDO
Setaram
Shimadzu
Intertek Group
Netzsch
Instrument Specialists
_x000D_
&lt;b&gt;In Chapter 4 and 14.1, on the basis of types, the Thermal Analysis Instruments market from 2015 to 2025 is primarily split into:&lt;/b&gt;_x000D_
Dielectric Analyzers
Differential Thermal Analyzers
Simultaneous Thermal Analyzers
Thermal Conductivity Analyzers
Other
_x000D_
&lt;b&gt;In Chapter 5 and 14.2, on the basis of applications, the Thermal Analysis Instruments market from 2015 to 2025 covers:&lt;/b&gt;_x000D_
QA/QC Applications
Studying Pharmaceutical Processes
Polymer Analysis
Medical Research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</si>
  <si>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Thermal Analysis Instruments Introduction and Market Overview_x000D_
1.1 Objectives of the Study_x000D_
1.2 Overview of Thermal Analysis Instruments_x000D_
1.3 Scope of The Study_x000D_
1.3.1 Key Market Segments_x000D_
1.3.2 Players Covered_x000D_
1.3.3 COVID-19's impact on the Thermal Analysis Instruments industry_x000D_
1.4 Methodology of The Study_x000D_
1.5 Research Data Source_x000D_
_x000D_
2 Executive Summary_x000D_
2.1 Market Overview_x000D_
2.1.1 Global Thermal Analysis Instruments Market Size, 2015 – 2020_x000D_
2.1.2 Global Thermal Analysis Instruments Market Size by Type, 2015 – 2020_x000D_
2.1.3 Global Thermal Analysis Instruments Market Size by Application, 2015 – 2020_x000D_
2.1.4 Global Thermal Analysis Instruments Market Size by Region, 2015 - 2025_x000D_
2.2 Business Environment Analysis_x000D_
2.2.1 Global COVID-19 Status and Economic Overview_x000D_
2.2.2 Influence of COVID-19 Outbreak on Thermal Analysis Instruments Industry Development_x000D_
_x000D_
3 Industry Chain Analysis_x000D_
3.1 Upstream Raw Material Suppliers of Thermal Analysis Instruments Analysis_x000D_
3.2 Major Players of Thermal Analysis Instruments_x000D_
3.3 Thermal Analysis Instruments Manufacturing Cost Structure Analysis_x000D_
3.3.1 Production Process Analysis_x000D_
3.3.2 Manufacturing Cost Structure of Thermal Analysis Instruments_x000D_
3.3.3 Labor Cost of Thermal Analysis Instruments_x000D_
3.4 Market Distributors of Thermal Analysis Instruments_x000D_
3.5 Major Downstream Buyers of Thermal Analysis Instruments Analysis_x000D_
3.6 The Impact of Covid-19 From the Perspective of Industry Chain_x000D_
3.7 Regional Import and Export Controls Will Exist for a Long Time_x000D_
3.8 Continued downward PMI Spreads Globally_x000D_
_x000D_
4 Global Thermal Analysis Instruments Market, by Type_x000D_
4.1 Global Thermal Analysis Instruments Value and Market Share by Type (2015-2020)_x000D_
4.2 Global Thermal Analysis Instruments Production and Market Share by Type (2015-2020)_x000D_
4.3 Global Thermal Analysis Instruments Value and Growth Rate by Type (2015-2020)_x000D_
4.3.1 Global Thermal Analysis Instruments Value and Growth Rate of Dielectric Analyzers
4.3.2 Global Thermal Analysis Instruments Value and Growth Rate of Differential Thermal Analyzers
4.3.3 Global Thermal Analysis Instruments Value and Growth Rate of Simultaneous Thermal Analyzers
4.3.4 Global Thermal Analysis Instruments Value and Growth Rate of Thermal Conductivity Analyzers
4.3.5 Global Thermal Analysis Instruments Value and Growth Rate of Other
4.4 Global Thermal Analysis Instruments Price Analysis by Type (2015-2020)_x000D_
_x000D_
5 Thermal Analysis Instruments Market, by Application_x000D_
5.1 Downstream Market Overview_x000D_
5.2 Global Thermal Analysis Instruments Consumption and Market Share by Application (2015-2020)_x000D_
5.3 Global Thermal Analysis Instruments Consumption and Growth Rate by Application (2015-2020)_x000D_
5.3.1 Global Thermal Analysis Instruments Consumption and Growth Rate of QA/QC Applications (2015-2020)
5.3.2 Global Thermal Analysis Instruments Consumption and Growth Rate of Studying Pharmaceutical Processes (2015-2020)
5.3.3 Global Thermal Analysis Instruments Consumption and Growth Rate of Polymer Analysis (2015-2020)
5.3.4 Global Thermal Analysis Instruments Consumption and Growth Rate of Medical Research (2015-2020)
_x000D_
6 Global Thermal Analysis Instruments Market Analysis by Regions_x000D_
6.1 Global Thermal Analysis Instruments Sales, Revenue and Market Share by Regions_x000D_
6.1.1 Global Thermal Analysis Instruments Sales by Regions (2015-2020)_x000D_
6.1.2 Global Thermal Analysis Instruments Revenue by Regions (2015-2020)_x000D_
6.2 North America Thermal Analysis Instruments Sales and Growth Rate (2015-2020)_x000D_
6.3 Europe Thermal Analysis Instruments Sales and Growth Rate (2015-2020)_x000D_
6.4 Asia-Pacific Thermal Analysis Instruments Sales and Growth Rate (2015-2020)_x000D_
6.5 Middle East and Africa Thermal Analysis Instruments Sales and Growth Rate (2015-2020)_x000D_
6.6 South America Thermal Analysis Instruments Sales and Growth Rate (2015-2020)_x000D_
_x000D_
7 North America Thermal Analysis Instruments Market Analysis by Countries_x000D_
7.1 The Influence of COVID-19 on North America Market_x000D_
7.2 North America Thermal Analysis Instruments Sales, Revenue and Market Share by Countries_x000D_
7.2.1 North America Thermal Analysis Instruments Sales by Countries (2015-2020)_x000D_
7.2.2 North America Thermal Analysis Instruments Revenue by Countries (2015-2020)_x000D_
7.3 United States Thermal Analysis Instruments Sales and Growth Rate (2015-2020)_x000D_
7.4 Canada Thermal Analysis Instruments Sales and Growth Rate (2015-2020)_x000D_
7.5 Mexico Thermal Analysis Instruments Sales and Growth Rate (2015-2020)_x000D_
_x000D_
8 Europe Thermal Analysis Instruments Market Analysis by Countries_x000D_
8.1 The Influence of COVID-19 on Europe Market_x000D_
8.2 Europe Thermal Analysis Instruments Sales, Revenue and Market Share by Countries_x000D_
8.2.1 Europe Thermal Analysis Instruments Sales by Countries (2015-2020)_x000D_
8.2.2 Europe Thermal Analysis Instruments Revenue by Countries (2015-2020)_x000D_
8.3 Germany Thermal Analysis Instruments Sales and Growth Rate (2015-2020)_x000D_
8.4 UK Thermal Analysis Instruments Sales and Growth Rate (2015-2020)_x000D_
8.5 France Thermal Analysis Instruments Sales and Growth Rate (2015-2020)_x000D_
8.6 Italy Thermal Analysis Instruments Sales and Growth Rate (2015-2020)_x000D_
8.7 Spain Thermal Analysis Instruments Sales and Growth Rate (2015-2020)_x000D_
8.8 Russia Thermal Analysis Instruments Sales and Growth Rate (2015-2020)_x000D_
_x000D_
9 Asia Pacific Thermal Analysis Instruments Market Analysis by Countries_x000D_
9.1 The Influence of COVID-19 on Asia Pacific Market_x000D_
9.2 Asia Pacific Thermal Analysis Instruments Sales, Revenue and Market Share by Countries_x000D_
9.2.1 Asia Pacific Thermal Analysis Instruments Sales by Countries (2015-2020)_x000D_
9.2.2 Asia Pacific Thermal Analysis Instruments Revenue by Countries (2015-2020)_x000D_
9.3 China Thermal Analysis Instruments Sales and Growth Rate (2015-2020)_x000D_
9.4 Japan Thermal Analysis Instruments Sales and Growth Rate (2015-2020)_x000D_
9.5 South Korea Thermal Analysis Instruments Sales and Growth Rate (2015-2020)_x000D_
9.6 India Thermal Analysis Instruments Sales and Growth Rate (2015-2020)_x000D_
9.7 Southeast Asia Thermal Analysis Instruments Sales and Growth Rate (2015-2020)_x000D_
9.8 Australia Thermal Analysis Instruments Sales and Growth Rate (2015-2020)_x000D_
_x000D_
10 Middle East and Africa Thermal Analysis Instruments Market Analysis by Countries_x000D_
10.1 The Influence of COVID-19 on Middle East and Africa Market_x000D_
10.2 Middle East and Africa Thermal Analysis Instruments Sales, Revenue and Market Share by Countries_x000D_
10.2.1 Middle East and Africa Thermal Analysis Instruments Sales by Countries (2015-2020)_x000D_
10.2.2 Middle East and Africa Thermal Analysis Instruments Revenue by Countries (2015-2020)_x000D_
10.3 Saudi Arabia Thermal Analysis Instruments Sales and Growth Rate (2015-2020)_x000D_
10.4 UAE Thermal Analysis Instruments Sales and Growth Rate (2015-2020)_x000D_
10.5 Egypt Thermal Analysis Instruments Sales and Growth Rate (2015-2020)_x000D_
10.6 Nigeria Thermal Analysis Instruments Sales and Growth Rate (2015-2020)_x000D_
10.7 South Africa Thermal Analysis Instruments Sales and Growth Rate (2015-2020)_x000D_
_x000D_
11 South America Thermal Analysis Instruments Market Analysis by Countries_x000D_
11.1 The Influence of COVID-19 on Middle East and Africa Market_x000D_
11.2 South America Thermal Analysis Instruments Sales, Revenue and Market Share by Countries_x000D_
11.2.1 South America Thermal Analysis Instruments Sales by Countries (2015-2020)_x000D_
11.2.2 South America Thermal Analysis Instruments Revenue by Countries (2015-2020)_x000D_
11.3 Brazil Thermal Analysis Instruments Sales and Growth Rate (2015-2020)_x000D_
11.4 Argentina Thermal Analysis Instruments Sales and Growth Rate (2015-2020)_x000D_
11.5 Columbia Thermal Analysis Instruments Sales and Growth Rate (2015-2020)_x000D_
11.6 Chile Thermal Analysis Instruments Sales and Growth Rate (2015-2020)_x000D_
_x000D_
12 Competitive Landscape_x000D_
12.1 RT Instruments
12.1.1 RT Instruments Basic Information
12.1.2 Thermal Analysis Instruments Product Introduction
12.1.3 RT Instruments Production, Value, Price, Gross Margin 2015-2020
12.2 PerkinElmer
12.2.1 PerkinElmer Basic Information
12.2.2 Thermal Analysis Instruments Product Introduction
12.2.3 PerkinElmer Production, Value, Price, Gross Margin 2015-2020
12.3 TA Instruments
12.3.1 TA Instruments Basic Information
12.3.2 Thermal Analysis Instruments Product Introduction
12.3.3 TA Instruments Production, Value, Price, Gross Margin 2015-2020
12.4 Hiden Analytical
12.4.1 Hiden Analytical Basic Information
12.4.2 Thermal Analysis Instruments Product Introduction
12.4.3 Hiden Analytical Production, Value, Price, Gross Margin 2015-2020
12.5 Rigaku
12.5.1 Rigaku Basic Information
12.5.2 Thermal Analysis Instruments Product Introduction
12.5.3 Rigaku Production, Value, Price, Gross Margin 2015-2020
12.6 Linseis
12.6.1 Linseis Basic Information
12.6.2 Thermal Analysis Instruments Product Introduction
12.6.3 Linseis Production, Value, Price, Gross Margin 2015-2020
12.7 Malvern Panalytical
12.7.1 Malvern Panalytical Basic Information
12.7.2 Thermal Analysis Instruments Product Introduction
12.7.3 Malvern Panalytical Production, Value, Price, Gross Margin 2015-2020
12.8 Hitachi
12.8.1 Hitachi Basic Information
12.8.2 Thermal Analysis Instruments Product Introduction
12.8.3 Hitachi Production, Value, Price, Gross Margin 2015-2020
12.9 METTLER TOLEDO
12.9.1 METTLER TOLEDO Basic Information
12.9.2 Thermal Analysis Instruments Product Introduction
12.9.3 METTLER TOLEDO Production, Value, Price, Gross Margin 2015-2020
12.10 Setaram
12.10.1 Setaram Basic Information
12.10.2 Thermal Analysis Instruments Product Introduction
12.10.3 Setaram Production, Value, Price, Gross Margin 2015-2020
12.11 Shimadzu
12.11.1 Shimadzu Basic Information
12.11.2 Thermal Analysis Instruments Product Introduction
12.11.3 Shimadzu Production, Value, Price, Gross Margin 2015-2020
12.12 Intertek Group
12.12.1 Intertek Group Basic Information
12.12.2 Thermal Analysis Instruments Product Introduction
12.12.3 Intertek Group Production, Value, Price, Gross Margin 2015-2020
12.13 Netzsch
12.13.1 Netzsch Basic Information
12.13.2 Thermal Analysis Instruments Product Introduction
12.13.3 Netzsch Production, Value, Price, Gross Margin 2015-2020
12.14 Instrument Specialists
12.14.1 Instrument Specialists Basic Information
12.14.2 Thermal Analysis Instruments Product Introduction
12.14.3 Instrument Specialists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Thermal Analysis Instruments Market Forecast_x000D_
14.1 Global Thermal Analysis Instruments Market Value &amp; Volume Forecast, by Type (2020-2025)_x000D_
14.1.1 Dielectric Analyzers Market Value and Volume Forecast (2020-2025)
14.1.2 Differential Thermal Analyzers Market Value and Volume Forecast (2020-2025)
14.1.3 Simultaneous Thermal Analyzers Market Value and Volume Forecast (2020-2025)
14.1.4 Thermal Conductivity Analyzers Market Value and Volume Forecast (2020-2025)
14.1.5 Other Market Value and Volume Forecast (2020-2025)
14.2 Global Thermal Analysis Instruments Market Value &amp; Volume Forecast, by Application (2020-2025)_x000D_
14.2.1 QA/QC Applications Market Value and Volume Forecast (2020-2025)
14.2.2 Studying Pharmaceutical Processes Market Value and Volume Forecast (2020-2025)
14.2.3 Polymer Analysis Market Value and Volume Forecast (2020-2025)
14.2.4 Medical Research Market Value and Volume Forecast (2020-2025)
14.3 Thermal Analysis Instruments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</si>
  <si>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Thermal Analysis Instruments_x000D_
Table Product Specification of Thermal Analysis Instruments_x000D_
Table Thermal Analysis Instruments Key Market Segments_x000D_
Table Key Players Thermal Analysis Instruments Covered_x000D_
Figure Global Thermal Analysis Instruments Market Size, 2015 – 2025_x000D_
Table Different Types of Thermal Analysis Instruments_x000D_
Figure Global Thermal Analysis Instruments Value ($) Segment by Type from 2015-2020_x000D_
Figure Global Thermal Analysis Instruments Market Share by Types in 2019_x000D_
Table Different Applications of Thermal Analysis Instruments_x000D_
Figure Global Thermal Analysis Instruments Value ($) Segment by Applications from 2015-2020_x000D_
Figure Global Thermal Analysis Instruments Market Share by Applications in 2019_x000D_
Figure Global Thermal Analysis Instruments Market Share by Regions in 2019_x000D_
Figure North America Thermal Analysis Instruments Production Value ($) and Growth Rate (2015-2020)_x000D_
Figure Europe Thermal Analysis Instruments Production Value ($) and Growth Rate (2015-2020)_x000D_
Figure Asia Pacific Thermal Analysis Instruments Production Value ($) and Growth Rate (2015-2020)_x000D_
Figure Middle East and Africa Thermal Analysis Instruments Production Value ($) and Growth Rate (2015-2020)_x000D_
Figure South America Thermal Analysis Instruments Production Value ($) and Growth Rate (2015-2020)_x000D_
Table Global COVID-19 Status and Economic Overview_x000D_
Figure Global COVID-19 Status_x000D_
Figure COVID-19 Comparison of Major Countries_x000D_
Figure Industry Chain Analysis of Thermal Analysis Instruments_x000D_
Table Upstream Raw Material Suppliers of Thermal Analysis Instruments with Contact Information_x000D_
Table Major Players Headquarters, and Service Area of Thermal Analysis Instruments_x000D_
Figure Major Players Production Value Market Share of Thermal Analysis Instruments in 2019_x000D_
Table Major Players Thermal Analysis Instruments Product Types in 2019_x000D_
Figure Production Process of Thermal Analysis Instruments_x000D_
Figure Manufacturing Cost Structure of Thermal Analysis Instruments_x000D_
Figure Channel Status of Thermal Analysis Instruments_x000D_
Table Major Distributors of Thermal Analysis Instruments with Contact Information_x000D_
Table Major Downstream Buyers of Thermal Analysis Instruments with Contact Information_x000D_
Table Global Thermal Analysis Instruments Value ($) by Type (2015-2020)_x000D_
Table Global Thermal Analysis Instruments Value Share by Type (2015-2020)_x000D_
Figure Global Thermal Analysis Instruments Value Share by Type (2015-2020)_x000D_
Table Global Thermal Analysis Instruments Production by Type (2015-2020)_x000D_
Table Global Thermal Analysis Instruments Production Share by Type (2015-2020)_x000D_
Figure Global Thermal Analysis Instruments Production Share by Type (2015-2020)_x000D_
Figure Global Thermal Analysis Instruments Value ($) and Growth Rate of Dielectric Analyzers (2015-2020)
Figure Global Thermal Analysis Instruments Value ($) and Growth Rate of Differential Thermal Analyzers (2015-2020)
Figure Global Thermal Analysis Instruments Value ($) and Growth Rate of Simultaneous Thermal Analyzers (2015-2020)
Figure Global Thermal Analysis Instruments Value ($) and Growth Rate of Thermal Conductivity Analyzers (2015-2020)
Figure Global Thermal Analysis Instruments Value ($) and Growth Rate of Other (2015-2020)
Figure Global Thermal Analysis Instruments Price by Type (2015-2020)_x000D_
Figure Downstream Market Overview_x000D_
Table Global Thermal Analysis Instruments Consumption by Application (2015-2020)_x000D_
Table Global Thermal Analysis Instruments Consumption Market Share by Application (2015-2020)_x000D_
Figure Global Thermal Analysis Instruments Consumption Market Share by Application (2015-2020)_x000D_
Figure Global Thermal Analysis Instruments Consumption and Growth Rate of QA/QC Applications (2015-2020)
Figure Global Thermal Analysis Instruments Consumption and Growth Rate of Studying Pharmaceutical Processes (2015-2020)
Figure Global Thermal Analysis Instruments Consumption and Growth Rate of Polymer Analysis (2015-2020)
Figure Global Thermal Analysis Instruments Consumption and Growth Rate of Medical Research (2015-2020)
Figure Global Thermal Analysis Instruments Sales and Growth Rate (2015-2020)_x000D_
Figure Global Thermal Analysis Instruments Revenue (M USD) and Growth (2015-2020)_x000D_
Table Global Thermal Analysis Instruments Sales by Regions (2015-2020)_x000D_
Table Global Thermal Analysis Instruments Sales Market Share by Regions (2015-2020)_x000D_
Table Global Thermal Analysis Instruments Revenue (M USD) by Regions (2015-2020)_x000D_
Table Global Thermal Analysis Instruments Revenue Market Share by Regions (2015-2020)_x000D_
Table Global Thermal Analysis Instruments Revenue Market Share by Regions in 2015_x000D_
Table Global Thermal Analysis Instruments Revenue Market Share by Regions in 2019_x000D_
Figure North America Thermal Analysis Instruments Sales and Growth Rate (2015-2020)_x000D_
Figure Europe Thermal Analysis Instruments Sales and Growth Rate (2015-2020)_x000D_
Figure Asia-Pacific Thermal Analysis Instruments Sales and Growth Rate (2015-2020)_x000D_
Figure Middle East and Africa Thermal Analysis Instruments Sales and Growth Rate (2015-2020)_x000D_
Figure South America Thermal Analysis Instruments Sales and Growth Rate (2015-2020)_x000D_
Figure North America COVID-19 Status_x000D_
Figure North America COVID-19 Confirmed Cases Major Distribution_x000D_
Figure North America Thermal Analysis Instruments Revenue (M USD) and Growth (2015-2020)_x000D_
Table North America Thermal Analysis Instruments Sales by Countries (2015-2020)_x000D_
Table North America Thermal Analysis Instruments Sales Market Share by Countries (2015-2020)_x000D_
Table North America Thermal Analysis Instruments Revenue (M USD) by Countries (2015-2020)_x000D_
Table North America Thermal Analysis Instruments Revenue Market Share by Countries (2015-2020)_x000D_
Figure United States Thermal Analysis Instruments Sales and Growth Rate (2015-2020)_x000D_
Figure Canada Thermal Analysis Instruments Sales and Growth Rate (2015-2020)_x000D_
Figure Mexico Thermal Analysis Instruments Sales and Growth (2015-2020)_x000D_
Figure Europe COVID-19 Status_x000D_
Figure Europe COVID-19 Confirmed Cases Major Distribution_x000D_
Figure Europe Thermal Analysis Instruments Revenue (M USD) and Growth (2015-2020)_x000D_
Table Europe Thermal Analysis Instruments Sales by Countries (2015-2020)_x000D_
Table Europe Thermal Analysis Instruments Sales Market Share by Countries (2015-2020)_x000D_
Table Europe Thermal Analysis Instruments Revenue (M USD) by Countries (2015-2020)_x000D_
Table Europe Thermal Analysis Instruments Revenue Market Share by Countries (2015-2020)_x000D_
Figure Germany Thermal Analysis Instruments Sales and Growth Rate (2015-2020)_x000D_
Figure UK Thermal Analysis Instruments Sales and Growth Rate (2015-2020)_x000D_
Figure France Thermal Analysis Instruments Sales and Growth (2015-2020)_x000D_
Figure Italy Thermal Analysis Instruments Sales and Growth (2015-2020)_x000D_
Figure Spain Thermal Analysis Instruments Sales and Growth (2015-2020)_x000D_
Figure Russia Thermal Analysis Instruments Sales and Growth (2015-2020)_x000D_
Figure Asia Pacific COVID-19 Status_x000D_
Figure Asia Pacific Thermal Analysis Instruments Revenue (M USD) and Growth (2015-2020)_x000D_
Table Asia Pacific Thermal Analysis Instruments Sales by Countries (2015-2020)_x000D_
Table Asia Pacific Thermal Analysis Instruments Sales Market Share by Countries (2015-2020)_x000D_
Table Asia Pacific Thermal Analysis Instruments Revenue (M USD) by Countries (2015-2020)_x000D_
Table Asia Pacific Thermal Analysis Instruments Revenue Market Share by Countries (2015-2020)_x000D_
Figure China Thermal Analysis Instruments Sales and Growth Rate (2015-2020)_x000D_
Figure Japan Thermal Analysis Instruments Sales and Growth Rate (2015-2020)_x000D_
Figure South Korea Thermal Analysis Instruments Sales and Growth (2015-2020)_x000D_
Figure India Thermal Analysis Instruments Sales and Growth (2015-2020)_x000D_
Figure Southeast Asia Thermal Analysis Instruments Sales and Growth (2015-2020)_x000D_
Figure Australia Thermal Analysis Instruments Sales and Growth (2015-2020)_x000D_
Figure Middle East Thermal Analysis Instruments Revenue (M USD) and Growth (2015-2020)_x000D_
Table Middle East Thermal Analysis Instruments Sales by Countries (2015-2020)_x000D_
Table Middle East and Africa Thermal Analysis Instruments Sales Market Share by Countries (2015-2020)_x000D_
Table Middle East and Africa Thermal Analysis Instruments Revenue (M USD) by Countries (2015-2020)_x000D_
Table Middle East and Africa Thermal Analysis Instruments Revenue Market Share by Countries (2015-2020)_x000D_
Figure Saudi Arabia Thermal Analysis Instruments Sales and Growth Rate (2015-2020)_x000D_
Figure UAE Thermal Analysis Instruments Sales and Growth Rate (2015-2020)_x000D_
Figure Egypt Thermal Analysis Instruments Sales and Growth (2015-2020)_x000D_
Figure Nigeria Thermal Analysis Instruments Sales and Growth (2015-2020)_x000D_
Figure South Africa Thermal Analysis Instruments Sales and Growth (2015-2020)_x000D_
Figure South America Thermal Analysis Instruments Revenue (M USD) and Growth (2015-2020)_x000D_
Table South America Thermal Analysis Instruments Sales by Countries (2015-2020)_x000D_
Table South America Thermal Analysis Instruments Sales Market Share by Countries (2015-2020)_x000D_
Table South America Thermal Analysis Instruments Revenue (M USD) by Countries (2015-2020)_x000D_
Table South America Thermal Analysis Instruments Revenue Market Share by Countries (2015-2020)_x000D_
Figure Brazil Thermal Analysis Instruments Sales and Growth Rate (2015-2020)_x000D_
Figure Argentina Thermal Analysis Instruments Sales and Growth Rate (2015-2020)_x000D_
Figure Columbia Thermal Analysis Instruments Sales and Growth (2015-2020)_x000D_
Figure Chile Thermal Analysis Instruments Sales and Growth (2015-2020)_x000D_
Figure Top 3 Market Share of Thermal Analysis Instruments Companies in 2019_x000D_
Figure Top 6 Market Share of Thermal Analysis Instruments Companies in 2019_x000D_
Table Major Players Production Value ($) Share (2015-2020)_x000D_
Table RT Instruments Profile
Table RT Instruments Product Introduction
Figure RT Instruments Production and Growth Rate
Figure RT Instruments Value ($) Market Share 2015-2020
Table PerkinElmer Profile
Table PerkinElmer Product Introduction
Figure PerkinElmer Production and Growth Rate
Figure PerkinElmer Value ($) Market Share 2015-2020
Table TA Instruments Profile
Table TA Instruments Product Introduction
Figure TA Instruments Production and Growth Rate
Figure TA Instruments Value ($) Market Share 2015-2020
Table Hiden Analytical Profile
Table Hiden Analytical Product Introduction
Figure Hiden Analytical Production and Growth Rate
Figure Hiden Analytical Value ($) Market Share 2015-2020
Table Rigaku Profile
Table Rigaku Product Introduction
Figure Rigaku Production and Growth Rate
Figure Rigaku Value ($) Market Share 2015-2020
Table Linseis Profile
Table Linseis Product Introduction
Figure Linseis Production and Growth Rate
Figure Linseis Value ($) Market Share 2015-2020
Table Malvern Panalytical Profile
Table Malvern Panalytical Product Introduction
Figure Malvern Panalytical Production and Growth Rate
Figure Malvern Panalytical Value ($) Market Share 2015-2020
Table Hitachi Profile
Table Hitachi Product Introduction
Figure Hitachi Production and Growth Rate
Figure Hitachi Value ($) Market Share 2015-2020
Table METTLER TOLEDO Profile
Table METTLER TOLEDO Product Introduction
Figure METTLER TOLEDO Production and Growth Rate
Figure METTLER TOLEDO Value ($) Market Share 2015-2020
Table Setaram Profile
Table Setaram Product Introduction
Figure Setaram Production and Growth Rate
Figure Setaram Value ($) Market Share 2015-2020
Table Shimadzu Profile
Table Shimadzu Product Introduction
Figure Shimadzu Production and Growth Rate
Figure Shimadzu Value ($) Market Share 2015-2020
Table Intertek Group Profile
Table Intertek Group Product Introduction
Figure Intertek Group Production and Growth Rate
Figure Intertek Group Value ($) Market Share 2015-2020
Table Netzsch Profile
Table Netzsch Product Introduction
Figure Netzsch Production and Growth Rate
Figure Netzsch Value ($) Market Share 2015-2020
Table Instrument Specialists Profile
Table Instrument Specialists Product Introduction
Figure Instrument Specialists Production and Growth Rate
Figure Instrument Specialists Value ($) Market Share 2015-2020
Table Market Driving Factors of Thermal Analysis Instruments_x000D_
Table Merger, Acquisition and New Investment_x000D_
Table Global Thermal Analysis Instruments Market Value ($) Forecast, by Type_x000D_
Table Global Thermal Analysis Instruments Market Volume Forecast, by Type_x000D_
Figure Global Thermal Analysis Instruments Market Value ($) and Growth Rate Forecast of Dielectric Analyzers (2020-2025)
Figure Global Thermal Analysis Instruments Market Volume ($) and Growth Rate Forecast of Dielectric Analyzers (2020-2025)
Figure Global Thermal Analysis Instruments Market Value ($) and Growth Rate Forecast of Differential Thermal Analyzers (2020-2025)
Figure Global Thermal Analysis Instruments Market Volume ($) and Growth Rate Forecast of Differential Thermal Analyzers (2020-2025)
Figure Global Thermal Analysis Instruments Market Value ($) and Growth Rate Forecast of Simultaneous Thermal Analyzers (2020-2025)
Figure Global Thermal Analysis Instruments Market Volume ($) and Growth Rate Forecast of Simultaneous Thermal Analyzers (2020-2025)
Figure Global Thermal Analysis Instruments Market Value ($) and Growth Rate Forecast of Thermal Conductivity Analyzers (2020-2025)
Figure Global Thermal Analysis Instruments Market Volume ($) and Growth Rate Forecast of Thermal Conductivity Analyzers (2020-2025)
Figure Global Thermal Analysis Instruments Market Value ($) and Growth Rate Forecast of Other (2020-2025)
Figure Global Thermal Analysis Instruments Market Volume ($) and Growth Rate Forecast of Other (2020-2025)
Table Global Market Value ($) Forecast by Application (2020-2025)_x000D_
Table Global Market Volume Forecast by Application (2020-2025)_x000D_
Figure Market Value ($) and Growth Rate Forecast of QA/QC Applications (2020-2025)
Figure Market Volume and Growth Rate Forecast of QA/QC Applications (2020-2025)
Figure Market Value ($) and Growth Rate Forecast of Studying Pharmaceutical Processes (2020-2025)
Figure Market Volume and Growth Rate Forecast of Studying Pharmaceutical Processes (2020-2025)
Figure Market Value ($) and Growth Rate Forecast of Polymer Analysis (2020-2025)
Figure Market Volume and Growth Rate Forecast of Polymer Analysis (2020-2025)
Figure Market Value ($) and Growth Rate Forecast of Medical Research (2020-2025)
Figure Market Volume and Growth Rate Forecast of Medical Research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</si>
  <si>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Thermal Analysis Instruments Industry Market Report Opportunities and Competitive Landscape</t>
  </si>
  <si>
    <t>COVID-19 Outbreak-Global Formic Acid Hydrazide Industry Market Report-Development Trends, Threats, Opportunities and Competitive Landscape in 2020</t>
  </si>
  <si>
    <t>_x000D_
The Formic Acid Hydrazide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Formic Acid Hydrazide industry. _x000D_
Chapter 3.7 covers the analysis of the impact of COVID-19 from the perspective of the industry chain. _x000D_
In addition, chapters 7-11 consider the impact of COVID-19 on the regional economy._x000D_
_x000D_
The Formic Acid Hydrazide market can be split based on product types, major applications, and important countries as follows:_x000D_
_x000D_
&lt;b&gt;Key players in the global Formic Acid Hydrazide market covered in Chapter 12:&lt;/b&gt;_x000D_
J &amp; K Scientific
Yangzhou Aoxin Chemical
3B Scientific
Meryer Chemical Technology
Alfa Aesar
VWR International
BeiJing Hwrk Chemicals
City Chemical
TCI (Shanghai) Development
Chemlex Pharmaceuticals
_x000D_
&lt;b&gt;In Chapter 4 and 14.1, on the basis of types, the Formic Acid Hydrazide market from 2015 to 2025 is primarily split into:&lt;/b&gt;_x000D_
Purity 98%
Purity 99%
Other
_x000D_
&lt;b&gt;In Chapter 5 and 14.2, on the basis of applications, the Formic Acid Hydrazide market from 2015 to 2025 covers:&lt;/b&gt;_x000D_
Chemical Reagents
Pharmaceutical Intermediates
Other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</si>
  <si>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Formic Acid Hydrazide Introduction and Market Overview_x000D_
1.1 Objectives of the Study_x000D_
1.2 Overview of Formic Acid Hydrazide_x000D_
1.3 Scope of The Study_x000D_
1.3.1 Key Market Segments_x000D_
1.3.2 Players Covered_x000D_
1.3.3 COVID-19's impact on the Formic Acid Hydrazide industry_x000D_
1.4 Methodology of The Study_x000D_
1.5 Research Data Source_x000D_
_x000D_
2 Executive Summary_x000D_
2.1 Market Overview_x000D_
2.1.1 Global Formic Acid Hydrazide Market Size, 2015 – 2020_x000D_
2.1.2 Global Formic Acid Hydrazide Market Size by Type, 2015 – 2020_x000D_
2.1.3 Global Formic Acid Hydrazide Market Size by Application, 2015 – 2020_x000D_
2.1.4 Global Formic Acid Hydrazide Market Size by Region, 2015 - 2025_x000D_
2.2 Business Environment Analysis_x000D_
2.2.1 Global COVID-19 Status and Economic Overview_x000D_
2.2.2 Influence of COVID-19 Outbreak on Formic Acid Hydrazide Industry Development_x000D_
_x000D_
3 Industry Chain Analysis_x000D_
3.1 Upstream Raw Material Suppliers of Formic Acid Hydrazide Analysis_x000D_
3.2 Major Players of Formic Acid Hydrazide_x000D_
3.3 Formic Acid Hydrazide Manufacturing Cost Structure Analysis_x000D_
3.3.1 Production Process Analysis_x000D_
3.3.2 Manufacturing Cost Structure of Formic Acid Hydrazide_x000D_
3.3.3 Labor Cost of Formic Acid Hydrazide_x000D_
3.4 Market Distributors of Formic Acid Hydrazide_x000D_
3.5 Major Downstream Buyers of Formic Acid Hydrazide Analysis_x000D_
3.6 The Impact of Covid-19 From the Perspective of Industry Chain_x000D_
3.7 Regional Import and Export Controls Will Exist for a Long Time_x000D_
3.8 Continued downward PMI Spreads Globally_x000D_
_x000D_
4 Global Formic Acid Hydrazide Market, by Type_x000D_
4.1 Global Formic Acid Hydrazide Value and Market Share by Type (2015-2020)_x000D_
4.2 Global Formic Acid Hydrazide Production and Market Share by Type (2015-2020)_x000D_
4.3 Global Formic Acid Hydrazide Value and Growth Rate by Type (2015-2020)_x000D_
4.3.1 Global Formic Acid Hydrazide Value and Growth Rate of Purity 98%
4.3.2 Global Formic Acid Hydrazide Value and Growth Rate of Purity 99%
4.3.3 Global Formic Acid Hydrazide Value and Growth Rate of Other
4.4 Global Formic Acid Hydrazide Price Analysis by Type (2015-2020)_x000D_
_x000D_
5 Formic Acid Hydrazide Market, by Application_x000D_
5.1 Downstream Market Overview_x000D_
5.2 Global Formic Acid Hydrazide Consumption and Market Share by Application (2015-2020)_x000D_
5.3 Global Formic Acid Hydrazide Consumption and Growth Rate by Application (2015-2020)_x000D_
5.3.1 Global Formic Acid Hydrazide Consumption and Growth Rate of Chemical Reagents (2015-2020)
5.3.2 Global Formic Acid Hydrazide Consumption and Growth Rate of Pharmaceutical Intermediates (2015-2020)
5.3.3 Global Formic Acid Hydrazide Consumption and Growth Rate of Other (2015-2020)
_x000D_
6 Global Formic Acid Hydrazide Market Analysis by Regions_x000D_
6.1 Global Formic Acid Hydrazide Sales, Revenue and Market Share by Regions_x000D_
6.1.1 Global Formic Acid Hydrazide Sales by Regions (2015-2020)_x000D_
6.1.2 Global Formic Acid Hydrazide Revenue by Regions (2015-2020)_x000D_
6.2 North America Formic Acid Hydrazide Sales and Growth Rate (2015-2020)_x000D_
6.3 Europe Formic Acid Hydrazide Sales and Growth Rate (2015-2020)_x000D_
6.4 Asia-Pacific Formic Acid Hydrazide Sales and Growth Rate (2015-2020)_x000D_
6.5 Middle East and Africa Formic Acid Hydrazide Sales and Growth Rate (2015-2020)_x000D_
6.6 South America Formic Acid Hydrazide Sales and Growth Rate (2015-2020)_x000D_
_x000D_
7 North America Formic Acid Hydrazide Market Analysis by Countries_x000D_
7.1 The Influence of COVID-19 on North America Market_x000D_
7.2 North America Formic Acid Hydrazide Sales, Revenue and Market Share by Countries_x000D_
7.2.1 North America Formic Acid Hydrazide Sales by Countries (2015-2020)_x000D_
7.2.2 North America Formic Acid Hydrazide Revenue by Countries (2015-2020)_x000D_
7.3 United States Formic Acid Hydrazide Sales and Growth Rate (2015-2020)_x000D_
7.4 Canada Formic Acid Hydrazide Sales and Growth Rate (2015-2020)_x000D_
7.5 Mexico Formic Acid Hydrazide Sales and Growth Rate (2015-2020)_x000D_
_x000D_
8 Europe Formic Acid Hydrazide Market Analysis by Countries_x000D_
8.1 The Influence of COVID-19 on Europe Market_x000D_
8.2 Europe Formic Acid Hydrazide Sales, Revenue and Market Share by Countries_x000D_
8.2.1 Europe Formic Acid Hydrazide Sales by Countries (2015-2020)_x000D_
8.2.2 Europe Formic Acid Hydrazide Revenue by Countries (2015-2020)_x000D_
8.3 Germany Formic Acid Hydrazide Sales and Growth Rate (2015-2020)_x000D_
8.4 UK Formic Acid Hydrazide Sales and Growth Rate (2015-2020)_x000D_
8.5 France Formic Acid Hydrazide Sales and Growth Rate (2015-2020)_x000D_
8.6 Italy Formic Acid Hydrazide Sales and Growth Rate (2015-2020)_x000D_
8.7 Spain Formic Acid Hydrazide Sales and Growth Rate (2015-2020)_x000D_
8.8 Russia Formic Acid Hydrazide Sales and Growth Rate (2015-2020)_x000D_
_x000D_
9 Asia Pacific Formic Acid Hydrazide Market Analysis by Countries_x000D_
9.1 The Influence of COVID-19 on Asia Pacific Market_x000D_
9.2 Asia Pacific Formic Acid Hydrazide Sales, Revenue and Market Share by Countries_x000D_
9.2.1 Asia Pacific Formic Acid Hydrazide Sales by Countries (2015-2020)_x000D_
9.2.2 Asia Pacific Formic Acid Hydrazide Revenue by Countries (2015-2020)_x000D_
9.3 China Formic Acid Hydrazide Sales and Growth Rate (2015-2020)_x000D_
9.4 Japan Formic Acid Hydrazide Sales and Growth Rate (2015-2020)_x000D_
9.5 South Korea Formic Acid Hydrazide Sales and Growth Rate (2015-2020)_x000D_
9.6 India Formic Acid Hydrazide Sales and Growth Rate (2015-2020)_x000D_
9.7 Southeast Asia Formic Acid Hydrazide Sales and Growth Rate (2015-2020)_x000D_
9.8 Australia Formic Acid Hydrazide Sales and Growth Rate (2015-2020)_x000D_
_x000D_
10 Middle East and Africa Formic Acid Hydrazide Market Analysis by Countries_x000D_
10.1 The Influence of COVID-19 on Middle East and Africa Market_x000D_
10.2 Middle East and Africa Formic Acid Hydrazide Sales, Revenue and Market Share by Countries_x000D_
10.2.1 Middle East and Africa Formic Acid Hydrazide Sales by Countries (2015-2020)_x000D_
10.2.2 Middle East and Africa Formic Acid Hydrazide Revenue by Countries (2015-2020)_x000D_
10.3 Saudi Arabia Formic Acid Hydrazide Sales and Growth Rate (2015-2020)_x000D_
10.4 UAE Formic Acid Hydrazide Sales and Growth Rate (2015-2020)_x000D_
10.5 Egypt Formic Acid Hydrazide Sales and Growth Rate (2015-2020)_x000D_
10.6 Nigeria Formic Acid Hydrazide Sales and Growth Rate (2015-2020)_x000D_
10.7 South Africa Formic Acid Hydrazide Sales and Growth Rate (2015-2020)_x000D_
_x000D_
11 South America Formic Acid Hydrazide Market Analysis by Countries_x000D_
11.1 The Influence of COVID-19 on Middle East and Africa Market_x000D_
11.2 South America Formic Acid Hydrazide Sales, Revenue and Market Share by Countries_x000D_
11.2.1 South America Formic Acid Hydrazide Sales by Countries (2015-2020)_x000D_
11.2.2 South America Formic Acid Hydrazide Revenue by Countries (2015-2020)_x000D_
11.3 Brazil Formic Acid Hydrazide Sales and Growth Rate (2015-2020)_x000D_
11.4 Argentina Formic Acid Hydrazide Sales and Growth Rate (2015-2020)_x000D_
11.5 Columbia Formic Acid Hydrazide Sales and Growth Rate (2015-2020)_x000D_
11.6 Chile Formic Acid Hydrazide Sales and Growth Rate (2015-2020)_x000D_
_x000D_
12 Competitive Landscape_x000D_
12.1 J &amp; K Scientific
12.1.1 J &amp; K Scientific Basic Information
12.1.2 Formic Acid Hydrazide Product Introduction
12.1.3 J &amp; K Scientific Production, Value, Price, Gross Margin 2015-2020
12.2 Yangzhou Aoxin Chemical
12.2.1 Yangzhou Aoxin Chemical Basic Information
12.2.2 Formic Acid Hydrazide Product Introduction
12.2.3 Yangzhou Aoxin Chemical Production, Value, Price, Gross Margin 2015-2020
12.3 3B Scientific
12.3.1 3B Scientific Basic Information
12.3.2 Formic Acid Hydrazide Product Introduction
12.3.3 3B Scientific Production, Value, Price, Gross Margin 2015-2020
12.4 Meryer Chemical Technology
12.4.1 Meryer Chemical Technology Basic Information
12.4.2 Formic Acid Hydrazide Product Introduction
12.4.3 Meryer Chemical Technology Production, Value, Price, Gross Margin 2015-2020
12.5 Alfa Aesar
12.5.1 Alfa Aesar Basic Information
12.5.2 Formic Acid Hydrazide Product Introduction
12.5.3 Alfa Aesar Production, Value, Price, Gross Margin 2015-2020
12.6 VWR International
12.6.1 VWR International Basic Information
12.6.2 Formic Acid Hydrazide Product Introduction
12.6.3 VWR International Production, Value, Price, Gross Margin 2015-2020
12.7 BeiJing Hwrk Chemicals
12.7.1 BeiJing Hwrk Chemicals Basic Information
12.7.2 Formic Acid Hydrazide Product Introduction
12.7.3 BeiJing Hwrk Chemicals Production, Value, Price, Gross Margin 2015-2020
12.8 City Chemical
12.8.1 City Chemical Basic Information
12.8.2 Formic Acid Hydrazide Product Introduction
12.8.3 City Chemical Production, Value, Price, Gross Margin 2015-2020
12.9 TCI (Shanghai) Development
12.9.1 TCI (Shanghai) Development Basic Information
12.9.2 Formic Acid Hydrazide Product Introduction
12.9.3 TCI (Shanghai) Development Production, Value, Price, Gross Margin 2015-2020
12.10 Chemlex Pharmaceuticals
12.10.1 Chemlex Pharmaceuticals Basic Information
12.10.2 Formic Acid Hydrazide Product Introduction
12.10.3 Chemlex Pharmaceuticals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Formic Acid Hydrazide Market Forecast_x000D_
14.1 Global Formic Acid Hydrazide Market Value &amp; Volume Forecast, by Type (2020-2025)_x000D_
14.1.1 Purity 98% Market Value and Volume Forecast (2020-2025)
14.1.2 Purity 99% Market Value and Volume Forecast (2020-2025)
14.1.3 Other Market Value and Volume Forecast (2020-2025)
14.2 Global Formic Acid Hydrazide Market Value &amp; Volume Forecast, by Application (2020-2025)_x000D_
14.2.1 Chemical Reagents Market Value and Volume Forecast (2020-2025)
14.2.2 Pharmaceutical Intermediates Market Value and Volume Forecast (2020-2025)
14.2.3 Other Market Value and Volume Forecast (2020-2025)
14.3 Formic Acid Hydrazide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</si>
  <si>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Formic Acid Hydrazide_x000D_
Table Product Specification of Formic Acid Hydrazide_x000D_
Table Formic Acid Hydrazide Key Market Segments_x000D_
Table Key Players Formic Acid Hydrazide Covered_x000D_
Figure Global Formic Acid Hydrazide Market Size, 2015 – 2025_x000D_
Table Different Types of Formic Acid Hydrazide_x000D_
Figure Global Formic Acid Hydrazide Value ($) Segment by Type from 2015-2020_x000D_
Figure Global Formic Acid Hydrazide Market Share by Types in 2019_x000D_
Table Different Applications of Formic Acid Hydrazide_x000D_
Figure Global Formic Acid Hydrazide Value ($) Segment by Applications from 2015-2020_x000D_
Figure Global Formic Acid Hydrazide Market Share by Applications in 2019_x000D_
Figure Global Formic Acid Hydrazide Market Share by Regions in 2019_x000D_
Figure North America Formic Acid Hydrazide Production Value ($) and Growth Rate (2015-2020)_x000D_
Figure Europe Formic Acid Hydrazide Production Value ($) and Growth Rate (2015-2020)_x000D_
Figure Asia Pacific Formic Acid Hydrazide Production Value ($) and Growth Rate (2015-2020)_x000D_
Figure Middle East and Africa Formic Acid Hydrazide Production Value ($) and Growth Rate (2015-2020)_x000D_
Figure South America Formic Acid Hydrazide Production Value ($) and Growth Rate (2015-2020)_x000D_
Table Global COVID-19 Status and Economic Overview_x000D_
Figure Global COVID-19 Status_x000D_
Figure COVID-19 Comparison of Major Countries_x000D_
Figure Industry Chain Analysis of Formic Acid Hydrazide_x000D_
Table Upstream Raw Material Suppliers of Formic Acid Hydrazide with Contact Information_x000D_
Table Major Players Headquarters, and Service Area of Formic Acid Hydrazide_x000D_
Figure Major Players Production Value Market Share of Formic Acid Hydrazide in 2019_x000D_
Table Major Players Formic Acid Hydrazide Product Types in 2019_x000D_
Figure Production Process of Formic Acid Hydrazide_x000D_
Figure Manufacturing Cost Structure of Formic Acid Hydrazide_x000D_
Figure Channel Status of Formic Acid Hydrazide_x000D_
Table Major Distributors of Formic Acid Hydrazide with Contact Information_x000D_
Table Major Downstream Buyers of Formic Acid Hydrazide with Contact Information_x000D_
Table Global Formic Acid Hydrazide Value ($) by Type (2015-2020)_x000D_
Table Global Formic Acid Hydrazide Value Share by Type (2015-2020)_x000D_
Figure Global Formic Acid Hydrazide Value Share by Type (2015-2020)_x000D_
Table Global Formic Acid Hydrazide Production by Type (2015-2020)_x000D_
Table Global Formic Acid Hydrazide Production Share by Type (2015-2020)_x000D_
Figure Global Formic Acid Hydrazide Production Share by Type (2015-2020)_x000D_
Figure Global Formic Acid Hydrazide Value ($) and Growth Rate of Purity 98% (2015-2020)
Figure Global Formic Acid Hydrazide Value ($) and Growth Rate of Purity 99% (2015-2020)
Figure Global Formic Acid Hydrazide Value ($) and Growth Rate of Other (2015-2020)
Figure Global Formic Acid Hydrazide Price by Type (2015-2020)_x000D_
Figure Downstream Market Overview_x000D_
Table Global Formic Acid Hydrazide Consumption by Application (2015-2020)_x000D_
Table Global Formic Acid Hydrazide Consumption Market Share by Application (2015-2020)_x000D_
Figure Global Formic Acid Hydrazide Consumption Market Share by Application (2015-2020)_x000D_
Figure Global Formic Acid Hydrazide Consumption and Growth Rate of Chemical Reagents (2015-2020)
Figure Global Formic Acid Hydrazide Consumption and Growth Rate of Pharmaceutical Intermediates (2015-2020)
Figure Global Formic Acid Hydrazide Consumption and Growth Rate of Other (2015-2020)
Figure Global Formic Acid Hydrazide Sales and Growth Rate (2015-2020)_x000D_
Figure Global Formic Acid Hydrazide Revenue (M USD) and Growth (2015-2020)_x000D_
Table Global Formic Acid Hydrazide Sales by Regions (2015-2020)_x000D_
Table Global Formic Acid Hydrazide Sales Market Share by Regions (2015-2020)_x000D_
Table Global Formic Acid Hydrazide Revenue (M USD) by Regions (2015-2020)_x000D_
Table Global Formic Acid Hydrazide Revenue Market Share by Regions (2015-2020)_x000D_
Table Global Formic Acid Hydrazide Revenue Market Share by Regions in 2015_x000D_
Table Global Formic Acid Hydrazide Revenue Market Share by Regions in 2019_x000D_
Figure North America Formic Acid Hydrazide Sales and Growth Rate (2015-2020)_x000D_
Figure Europe Formic Acid Hydrazide Sales and Growth Rate (2015-2020)_x000D_
Figure Asia-Pacific Formic Acid Hydrazide Sales and Growth Rate (2015-2020)_x000D_
Figure Middle East and Africa Formic Acid Hydrazide Sales and Growth Rate (2015-2020)_x000D_
Figure South America Formic Acid Hydrazide Sales and Growth Rate (2015-2020)_x000D_
Figure North America COVID-19 Status_x000D_
Figure North America COVID-19 Confirmed Cases Major Distribution_x000D_
Figure North America Formic Acid Hydrazide Revenue (M USD) and Growth (2015-2020)_x000D_
Table North America Formic Acid Hydrazide Sales by Countries (2015-2020)_x000D_
Table North America Formic Acid Hydrazide Sales Market Share by Countries (2015-2020)_x000D_
Table North America Formic Acid Hydrazide Revenue (M USD) by Countries (2015-2020)_x000D_
Table North America Formic Acid Hydrazide Revenue Market Share by Countries (2015-2020)_x000D_
Figure United States Formic Acid Hydrazide Sales and Growth Rate (2015-2020)_x000D_
Figure Canada Formic Acid Hydrazide Sales and Growth Rate (2015-2020)_x000D_
Figure Mexico Formic Acid Hydrazide Sales and Growth (2015-2020)_x000D_
Figure Europe COVID-19 Status_x000D_
Figure Europe COVID-19 Confirmed Cases Major Distribution_x000D_
Figure Europe Formic Acid Hydrazide Revenue (M USD) and Growth (2015-2020)_x000D_
Table Europe Formic Acid Hydrazide Sales by Countries (2015-2020)_x000D_
Table Europe Formic Acid Hydrazide Sales Market Share by Countries (2015-2020)_x000D_
Table Europe Formic Acid Hydrazide Revenue (M USD) by Countries (2015-2020)_x000D_
Table Europe Formic Acid Hydrazide Revenue Market Share by Countries (2015-2020)_x000D_
Figure Germany Formic Acid Hydrazide Sales and Growth Rate (2015-2020)_x000D_
Figure UK Formic Acid Hydrazide Sales and Growth Rate (2015-2020)_x000D_
Figure France Formic Acid Hydrazide Sales and Growth (2015-2020)_x000D_
Figure Italy Formic Acid Hydrazide Sales and Growth (2015-2020)_x000D_
Figure Spain Formic Acid Hydrazide Sales and Growth (2015-2020)_x000D_
Figure Russia Formic Acid Hydrazide Sales and Growth (2015-2020)_x000D_
Figure Asia Pacific COVID-19 Status_x000D_
Figure Asia Pacific Formic Acid Hydrazide Revenue (M USD) and Growth (2015-2020)_x000D_
Table Asia Pacific Formic Acid Hydrazide Sales by Countries (2015-2020)_x000D_
Table Asia Pacific Formic Acid Hydrazide Sales Market Share by Countries (2015-2020)_x000D_
Table Asia Pacific Formic Acid Hydrazide Revenue (M USD) by Countries (2015-2020)_x000D_
Table Asia Pacific Formic Acid Hydrazide Revenue Market Share by Countries (2015-2020)_x000D_
Figure China Formic Acid Hydrazide Sales and Growth Rate (2015-2020)_x000D_
Figure Japan Formic Acid Hydrazide Sales and Growth Rate (2015-2020)_x000D_
Figure South Korea Formic Acid Hydrazide Sales and Growth (2015-2020)_x000D_
Figure India Formic Acid Hydrazide Sales and Growth (2015-2020)_x000D_
Figure Southeast Asia Formic Acid Hydrazide Sales and Growth (2015-2020)_x000D_
Figure Australia Formic Acid Hydrazide Sales and Growth (2015-2020)_x000D_
Figure Middle East Formic Acid Hydrazide Revenue (M USD) and Growth (2015-2020)_x000D_
Table Middle East Formic Acid Hydrazide Sales by Countries (2015-2020)_x000D_
Table Middle East and Africa Formic Acid Hydrazide Sales Market Share by Countries (2015-2020)_x000D_
Table Middle East and Africa Formic Acid Hydrazide Revenue (M USD) by Countries (2015-2020)_x000D_
Table Middle East and Africa Formic Acid Hydrazide Revenue Market Share by Countries (2015-2020)_x000D_
Figure Saudi Arabia Formic Acid Hydrazide Sales and Growth Rate (2015-2020)_x000D_
Figure UAE Formic Acid Hydrazide Sales and Growth Rate (2015-2020)_x000D_
Figure Egypt Formic Acid Hydrazide Sales and Growth (2015-2020)_x000D_
Figure Nigeria Formic Acid Hydrazide Sales and Growth (2015-2020)_x000D_
Figure South Africa Formic Acid Hydrazide Sales and Growth (2015-2020)_x000D_
Figure South America Formic Acid Hydrazide Revenue (M USD) and Growth (2015-2020)_x000D_
Table South America Formic Acid Hydrazide Sales by Countries (2015-2020)_x000D_
Table South America Formic Acid Hydrazide Sales Market Share by Countries (2015-2020)_x000D_
Table South America Formic Acid Hydrazide Revenue (M USD) by Countries (2015-2020)_x000D_
Table South America Formic Acid Hydrazide Revenue Market Share by Countries (2015-2020)_x000D_
Figure Brazil Formic Acid Hydrazide Sales and Growth Rate (2015-2020)_x000D_
Figure Argentina Formic Acid Hydrazide Sales and Growth Rate (2015-2020)_x000D_
Figure Columbia Formic Acid Hydrazide Sales and Growth (2015-2020)_x000D_
Figure Chile Formic Acid Hydrazide Sales and Growth (2015-2020)_x000D_
Figure Top 3 Market Share of Formic Acid Hydrazide Companies in 2019_x000D_
Figure Top 6 Market Share of Formic Acid Hydrazide Companies in 2019_x000D_
Table Major Players Production Value ($) Share (2015-2020)_x000D_
Table J &amp; K Scientific Profile
Table J &amp; K Scientific Product Introduction
Figure J &amp; K Scientific Production and Growth Rate
Figure J &amp; K Scientific Value ($) Market Share 2015-2020
Table Yangzhou Aoxin Chemical Profile
Table Yangzhou Aoxin Chemical Product Introduction
Figure Yangzhou Aoxin Chemical Production and Growth Rate
Figure Yangzhou Aoxin Chemical Value ($) Market Share 2015-2020
Table 3B Scientific Profile
Table 3B Scientific Product Introduction
Figure 3B Scientific Production and Growth Rate
Figure 3B Scientific Value ($) Market Share 2015-2020
Table Meryer Chemical Technology Profile
Table Meryer Chemical Technology Product Introduction
Figure Meryer Chemical Technology Production and Growth Rate
Figure Meryer Chemical Technology Value ($) Market Share 2015-2020
Table Alfa Aesar Profile
Table Alfa Aesar Product Introduction
Figure Alfa Aesar Production and Growth Rate
Figure Alfa Aesar Value ($) Market Share 2015-2020
Table VWR International Profile
Table VWR International Product Introduction
Figure VWR International Production and Growth Rate
Figure VWR International Value ($) Market Share 2015-2020
Table BeiJing Hwrk Chemicals Profile
Table BeiJing Hwrk Chemicals Product Introduction
Figure BeiJing Hwrk Chemicals Production and Growth Rate
Figure BeiJing Hwrk Chemicals Value ($) Market Share 2015-2020
Table City Chemical Profile
Table City Chemical Product Introduction
Figure City Chemical Production and Growth Rate
Figure City Chemical Value ($) Market Share 2015-2020
Table TCI (Shanghai) Development Profile
Table TCI (Shanghai) Development Product Introduction
Figure TCI (Shanghai) Development Production and Growth Rate
Figure TCI (Shanghai) Development Value ($) Market Share 2015-2020
Table Chemlex Pharmaceuticals Profile
Table Chemlex Pharmaceuticals Product Introduction
Figure Chemlex Pharmaceuticals Production and Growth Rate
Figure Chemlex Pharmaceuticals Value ($) Market Share 2015-2020
Table Market Driving Factors of Formic Acid Hydrazide_x000D_
Table Merger, Acquisition and New Investment_x000D_
Table Global Formic Acid Hydrazide Market Value ($) Forecast, by Type_x000D_
Table Global Formic Acid Hydrazide Market Volume Forecast, by Type_x000D_
Figure Global Formic Acid Hydrazide Market Value ($) and Growth Rate Forecast of Purity 98% (2020-2025)
Figure Global Formic Acid Hydrazide Market Volume ($) and Growth Rate Forecast of Purity 98% (2020-2025)
Figure Global Formic Acid Hydrazide Market Value ($) and Growth Rate Forecast of Purity 99% (2020-2025)
Figure Global Formic Acid Hydrazide Market Volume ($) and Growth Rate Forecast of Purity 99% (2020-2025)
Figure Global Formic Acid Hydrazide Market Value ($) and Growth Rate Forecast of Other (2020-2025)
Figure Global Formic Acid Hydrazide Market Volume ($) and Growth Rate Forecast of Other (2020-2025)
Table Global Market Value ($) Forecast by Application (2020-2025)_x000D_
Table Global Market Volume Forecast by Application (2020-2025)_x000D_
Figure Market Value ($) and Growth Rate Forecast of Chemical Reagents (2020-2025)
Figure Market Volume and Growth Rate Forecast of Chemical Reagents (2020-2025)
Figure Market Value ($) and Growth Rate Forecast of Pharmaceutical Intermediates (2020-2025)
Figure Market Volume and Growth Rate Forecast of Pharmaceutical Intermediates (2020-2025)
Figure Market Value ($) and Growth Rate Forecast of Other (2020-2025)
Figure Market Volume and Growth Rate Forecast of Other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</si>
  <si>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Formic Acid Hydrazide Industry Market Report Opportunities and Competitive Landscape</t>
  </si>
  <si>
    <t>COVID-19 Outbreak-Global Commercial Led Strip Industry Market Report-Development Trends, Threats, Opportunities and Competitive Landscape in 2020</t>
  </si>
  <si>
    <t>_x000D_
The Commercial Led Strip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Commercial Led Strip industry. _x000D_
Chapter 3.7 covers the analysis of the impact of COVID-19 from the perspective of the industry chain. _x000D_
In addition, chapters 7-11 consider the impact of COVID-19 on the regional economy._x000D_
_x000D_
The Commercial Led Strip market can be split based on product types, major applications, and important countries as follows:_x000D_
_x000D_
&lt;b&gt;Key players in the global Commercial Led Strip market covered in Chapter 12:&lt;/b&gt;_x000D_
Optek Electronics
FSL
Forge Europa
PAK
Sidon Lighting
Jesco Lighting
Opple
Ledtronics
Osram
Jiasheng Lighting
NVC Lighting
Philips
OML Technology
_x000D_
&lt;b&gt;In Chapter 4 and 14.1, on the basis of types, the Commercial Led Strip market from 2015 to 2025 is primarily split into:&lt;/b&gt;_x000D_
5050
3528
Other
_x000D_
&lt;b&gt;In Chapter 5 and 14.2, on the basis of applications, the Commercial Led Strip market from 2015 to 2025 covers:&lt;/b&gt;_x000D_
Landscape
Architecture
Bar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</si>
  <si>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Commercial Led Strip Introduction and Market Overview_x000D_
1.1 Objectives of the Study_x000D_
1.2 Overview of Commercial Led Strip_x000D_
1.3 Scope of The Study_x000D_
1.3.1 Key Market Segments_x000D_
1.3.2 Players Covered_x000D_
1.3.3 COVID-19's impact on the Commercial Led Strip industry_x000D_
1.4 Methodology of The Study_x000D_
1.5 Research Data Source_x000D_
_x000D_
2 Executive Summary_x000D_
2.1 Market Overview_x000D_
2.1.1 Global Commercial Led Strip Market Size, 2015 – 2020_x000D_
2.1.2 Global Commercial Led Strip Market Size by Type, 2015 – 2020_x000D_
2.1.3 Global Commercial Led Strip Market Size by Application, 2015 – 2020_x000D_
2.1.4 Global Commercial Led Strip Market Size by Region, 2015 - 2025_x000D_
2.2 Business Environment Analysis_x000D_
2.2.1 Global COVID-19 Status and Economic Overview_x000D_
2.2.2 Influence of COVID-19 Outbreak on Commercial Led Strip Industry Development_x000D_
_x000D_
3 Industry Chain Analysis_x000D_
3.1 Upstream Raw Material Suppliers of Commercial Led Strip Analysis_x000D_
3.2 Major Players of Commercial Led Strip_x000D_
3.3 Commercial Led Strip Manufacturing Cost Structure Analysis_x000D_
3.3.1 Production Process Analysis_x000D_
3.3.2 Manufacturing Cost Structure of Commercial Led Strip_x000D_
3.3.3 Labor Cost of Commercial Led Strip_x000D_
3.4 Market Distributors of Commercial Led Strip_x000D_
3.5 Major Downstream Buyers of Commercial Led Strip Analysis_x000D_
3.6 The Impact of Covid-19 From the Perspective of Industry Chain_x000D_
3.7 Regional Import and Export Controls Will Exist for a Long Time_x000D_
3.8 Continued downward PMI Spreads Globally_x000D_
_x000D_
4 Global Commercial Led Strip Market, by Type_x000D_
4.1 Global Commercial Led Strip Value and Market Share by Type (2015-2020)_x000D_
4.2 Global Commercial Led Strip Production and Market Share by Type (2015-2020)_x000D_
4.3 Global Commercial Led Strip Value and Growth Rate by Type (2015-2020)_x000D_
4.3.1 Global Commercial Led Strip Value and Growth Rate of 5050
4.3.2 Global Commercial Led Strip Value and Growth Rate of 3528
4.3.3 Global Commercial Led Strip Value and Growth Rate of Other
4.4 Global Commercial Led Strip Price Analysis by Type (2015-2020)_x000D_
_x000D_
5 Commercial Led Strip Market, by Application_x000D_
5.1 Downstream Market Overview_x000D_
5.2 Global Commercial Led Strip Consumption and Market Share by Application (2015-2020)_x000D_
5.3 Global Commercial Led Strip Consumption and Growth Rate by Application (2015-2020)_x000D_
5.3.1 Global Commercial Led Strip Consumption and Growth Rate of Landscape (2015-2020)
5.3.2 Global Commercial Led Strip Consumption and Growth Rate of Architecture (2015-2020)
5.3.3 Global Commercial Led Strip Consumption and Growth Rate of Bar (2015-2020)
5.3.4 Global Commercial Led Strip Consumption and Growth Rate of Others (2015-2020)
_x000D_
6 Global Commercial Led Strip Market Analysis by Regions_x000D_
6.1 Global Commercial Led Strip Sales, Revenue and Market Share by Regions_x000D_
6.1.1 Global Commercial Led Strip Sales by Regions (2015-2020)_x000D_
6.1.2 Global Commercial Led Strip Revenue by Regions (2015-2020)_x000D_
6.2 North America Commercial Led Strip Sales and Growth Rate (2015-2020)_x000D_
6.3 Europe Commercial Led Strip Sales and Growth Rate (2015-2020)_x000D_
6.4 Asia-Pacific Commercial Led Strip Sales and Growth Rate (2015-2020)_x000D_
6.5 Middle East and Africa Commercial Led Strip Sales and Growth Rate (2015-2020)_x000D_
6.6 South America Commercial Led Strip Sales and Growth Rate (2015-2020)_x000D_
_x000D_
7 North America Commercial Led Strip Market Analysis by Countries_x000D_
7.1 The Influence of COVID-19 on North America Market_x000D_
7.2 North America Commercial Led Strip Sales, Revenue and Market Share by Countries_x000D_
7.2.1 North America Commercial Led Strip Sales by Countries (2015-2020)_x000D_
7.2.2 North America Commercial Led Strip Revenue by Countries (2015-2020)_x000D_
7.3 United States Commercial Led Strip Sales and Growth Rate (2015-2020)_x000D_
7.4 Canada Commercial Led Strip Sales and Growth Rate (2015-2020)_x000D_
7.5 Mexico Commercial Led Strip Sales and Growth Rate (2015-2020)_x000D_
_x000D_
8 Europe Commercial Led Strip Market Analysis by Countries_x000D_
8.1 The Influence of COVID-19 on Europe Market_x000D_
8.2 Europe Commercial Led Strip Sales, Revenue and Market Share by Countries_x000D_
8.2.1 Europe Commercial Led Strip Sales by Countries (2015-2020)_x000D_
8.2.2 Europe Commercial Led Strip Revenue by Countries (2015-2020)_x000D_
8.3 Germany Commercial Led Strip Sales and Growth Rate (2015-2020)_x000D_
8.4 UK Commercial Led Strip Sales and Growth Rate (2015-2020)_x000D_
8.5 France Commercial Led Strip Sales and Growth Rate (2015-2020)_x000D_
8.6 Italy Commercial Led Strip Sales and Growth Rate (2015-2020)_x000D_
8.7 Spain Commercial Led Strip Sales and Growth Rate (2015-2020)_x000D_
8.8 Russia Commercial Led Strip Sales and Growth Rate (2015-2020)_x000D_
_x000D_
9 Asia Pacific Commercial Led Strip Market Analysis by Countries_x000D_
9.1 The Influence of COVID-19 on Asia Pacific Market_x000D_
9.2 Asia Pacific Commercial Led Strip Sales, Revenue and Market Share by Countries_x000D_
9.2.1 Asia Pacific Commercial Led Strip Sales by Countries (2015-2020)_x000D_
9.2.2 Asia Pacific Commercial Led Strip Revenue by Countries (2015-2020)_x000D_
9.3 China Commercial Led Strip Sales and Growth Rate (2015-2020)_x000D_
9.4 Japan Commercial Led Strip Sales and Growth Rate (2015-2020)_x000D_
9.5 South Korea Commercial Led Strip Sales and Growth Rate (2015-2020)_x000D_
9.6 India Commercial Led Strip Sales and Growth Rate (2015-2020)_x000D_
9.7 Southeast Asia Commercial Led Strip Sales and Growth Rate (2015-2020)_x000D_
9.8 Australia Commercial Led Strip Sales and Growth Rate (2015-2020)_x000D_
_x000D_
10 Middle East and Africa Commercial Led Strip Market Analysis by Countries_x000D_
10.1 The Influence of COVID-19 on Middle East and Africa Market_x000D_
10.2 Middle East and Africa Commercial Led Strip Sales, Revenue and Market Share by Countries_x000D_
10.2.1 Middle East and Africa Commercial Led Strip Sales by Countries (2015-2020)_x000D_
10.2.2 Middle East and Africa Commercial Led Strip Revenue by Countries (2015-2020)_x000D_
10.3 Saudi Arabia Commercial Led Strip Sales and Growth Rate (2015-2020)_x000D_
10.4 UAE Commercial Led Strip Sales and Growth Rate (2015-2020)_x000D_
10.5 Egypt Commercial Led Strip Sales and Growth Rate (2015-2020)_x000D_
10.6 Nigeria Commercial Led Strip Sales and Growth Rate (2015-2020)_x000D_
10.7 South Africa Commercial Led Strip Sales and Growth Rate (2015-2020)_x000D_
_x000D_
11 South America Commercial Led Strip Market Analysis by Countries_x000D_
11.1 The Influence of COVID-19 on Middle East and Africa Market_x000D_
11.2 South America Commercial Led Strip Sales, Revenue and Market Share by Countries_x000D_
11.2.1 South America Commercial Led Strip Sales by Countries (2015-2020)_x000D_
11.2.2 South America Commercial Led Strip Revenue by Countries (2015-2020)_x000D_
11.3 Brazil Commercial Led Strip Sales and Growth Rate (2015-2020)_x000D_
11.4 Argentina Commercial Led Strip Sales and Growth Rate (2015-2020)_x000D_
11.5 Columbia Commercial Led Strip Sales and Growth Rate (2015-2020)_x000D_
11.6 Chile Commercial Led Strip Sales and Growth Rate (2015-2020)_x000D_
_x000D_
12 Competitive Landscape_x000D_
12.1 Optek Electronics
12.1.1 Optek Electronics Basic Information
12.1.2 Commercial Led Strip Product Introduction
12.1.3 Optek Electronics Production, Value, Price, Gross Margin 2015-2020
12.2 FSL
12.2.1 FSL Basic Information
12.2.2 Commercial Led Strip Product Introduction
12.2.3 FSL Production, Value, Price, Gross Margin 2015-2020
12.3 Forge Europa
12.3.1 Forge Europa Basic Information
12.3.2 Commercial Led Strip Product Introduction
12.3.3 Forge Europa Production, Value, Price, Gross Margin 2015-2020
12.4 PAK
12.4.1 PAK Basic Information
12.4.2 Commercial Led Strip Product Introduction
12.4.3 PAK Production, Value, Price, Gross Margin 2015-2020
12.5 Sidon Lighting
12.5.1 Sidon Lighting Basic Information
12.5.2 Commercial Led Strip Product Introduction
12.5.3 Sidon Lighting Production, Value, Price, Gross Margin 2015-2020
12.6 Jesco Lighting
12.6.1 Jesco Lighting Basic Information
12.6.2 Commercial Led Strip Product Introduction
12.6.3 Jesco Lighting Production, Value, Price, Gross Margin 2015-2020
12.7 Opple
12.7.1 Opple Basic Information
12.7.2 Commercial Led Strip Product Introduction
12.7.3 Opple Production, Value, Price, Gross Margin 2015-2020
12.8 Ledtronics
12.8.1 Ledtronics Basic Information
12.8.2 Commercial Led Strip Product Introduction
12.8.3 Ledtronics Production, Value, Price, Gross Margin 2015-2020
12.9 Osram
12.9.1 Osram Basic Information
12.9.2 Commercial Led Strip Product Introduction
12.9.3 Osram Production, Value, Price, Gross Margin 2015-2020
12.10 Jiasheng Lighting
12.10.1 Jiasheng Lighting Basic Information
12.10.2 Commercial Led Strip Product Introduction
12.10.3 Jiasheng Lighting Production, Value, Price, Gross Margin 2015-2020
12.11 NVC Lighting
12.11.1 NVC Lighting Basic Information
12.11.2 Commercial Led Strip Product Introduction
12.11.3 NVC Lighting Production, Value, Price, Gross Margin 2015-2020
12.12 Philips
12.12.1 Philips Basic Information
12.12.2 Commercial Led Strip Product Introduction
12.12.3 Philips Production, Value, Price, Gross Margin 2015-2020
12.13 OML Technology
12.13.1 OML Technology Basic Information
12.13.2 Commercial Led Strip Product Introduction
12.13.3 OML Technology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Commercial Led Strip Market Forecast_x000D_
14.1 Global Commercial Led Strip Market Value &amp; Volume Forecast, by Type (2020-2025)_x000D_
14.1.1 5050 Market Value and Volume Forecast (2020-2025)
14.1.2 3528 Market Value and Volume Forecast (2020-2025)
14.1.3 Other Market Value and Volume Forecast (2020-2025)
14.2 Global Commercial Led Strip Market Value &amp; Volume Forecast, by Application (2020-2025)_x000D_
14.2.1 Landscape Market Value and Volume Forecast (2020-2025)
14.2.2 Architecture Market Value and Volume Forecast (2020-2025)
14.2.3 Bar Market Value and Volume Forecast (2020-2025)
14.2.4 Others Market Value and Volume Forecast (2020-2025)
14.3 Commercial Led Strip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</si>
  <si>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Commercial Led Strip_x000D_
Table Product Specification of Commercial Led Strip_x000D_
Table Commercial Led Strip Key Market Segments_x000D_
Table Key Players Commercial Led Strip Covered_x000D_
Figure Global Commercial Led Strip Market Size, 2015 – 2025_x000D_
Table Different Types of Commercial Led Strip_x000D_
Figure Global Commercial Led Strip Value ($) Segment by Type from 2015-2020_x000D_
Figure Global Commercial Led Strip Market Share by Types in 2019_x000D_
Table Different Applications of Commercial Led Strip_x000D_
Figure Global Commercial Led Strip Value ($) Segment by Applications from 2015-2020_x000D_
Figure Global Commercial Led Strip Market Share by Applications in 2019_x000D_
Figure Global Commercial Led Strip Market Share by Regions in 2019_x000D_
Figure North America Commercial Led Strip Production Value ($) and Growth Rate (2015-2020)_x000D_
Figure Europe Commercial Led Strip Production Value ($) and Growth Rate (2015-2020)_x000D_
Figure Asia Pacific Commercial Led Strip Production Value ($) and Growth Rate (2015-2020)_x000D_
Figure Middle East and Africa Commercial Led Strip Production Value ($) and Growth Rate (2015-2020)_x000D_
Figure South America Commercial Led Strip Production Value ($) and Growth Rate (2015-2020)_x000D_
Table Global COVID-19 Status and Economic Overview_x000D_
Figure Global COVID-19 Status_x000D_
Figure COVID-19 Comparison of Major Countries_x000D_
Figure Industry Chain Analysis of Commercial Led Strip_x000D_
Table Upstream Raw Material Suppliers of Commercial Led Strip with Contact Information_x000D_
Table Major Players Headquarters, and Service Area of Commercial Led Strip_x000D_
Figure Major Players Production Value Market Share of Commercial Led Strip in 2019_x000D_
Table Major Players Commercial Led Strip Product Types in 2019_x000D_
Figure Production Process of Commercial Led Strip_x000D_
Figure Manufacturing Cost Structure of Commercial Led Strip_x000D_
Figure Channel Status of Commercial Led Strip_x000D_
Table Major Distributors of Commercial Led Strip with Contact Information_x000D_
Table Major Downstream Buyers of Commercial Led Strip with Contact Information_x000D_
Table Global Commercial Led Strip Value ($) by Type (2015-2020)_x000D_
Table Global Commercial Led Strip Value Share by Type (2015-2020)_x000D_
Figure Global Commercial Led Strip Value Share by Type (2015-2020)_x000D_
Table Global Commercial Led Strip Production by Type (2015-2020)_x000D_
Table Global Commercial Led Strip Production Share by Type (2015-2020)_x000D_
Figure Global Commercial Led Strip Production Share by Type (2015-2020)_x000D_
Figure Global Commercial Led Strip Value ($) and Growth Rate of 5050 (2015-2020)
Figure Global Commercial Led Strip Value ($) and Growth Rate of 3528 (2015-2020)
Figure Global Commercial Led Strip Value ($) and Growth Rate of Other (2015-2020)
Figure Global Commercial Led Strip Price by Type (2015-2020)_x000D_
Figure Downstream Market Overview_x000D_
Table Global Commercial Led Strip Consumption by Application (2015-2020)_x000D_
Table Global Commercial Led Strip Consumption Market Share by Application (2015-2020)_x000D_
Figure Global Commercial Led Strip Consumption Market Share by Application (2015-2020)_x000D_
Figure Global Commercial Led Strip Consumption and Growth Rate of Landscape (2015-2020)
Figure Global Commercial Led Strip Consumption and Growth Rate of Architecture (2015-2020)
Figure Global Commercial Led Strip Consumption and Growth Rate of Bar (2015-2020)
Figure Global Commercial Led Strip Consumption and Growth Rate of Others (2015-2020)
Figure Global Commercial Led Strip Sales and Growth Rate (2015-2020)_x000D_
Figure Global Commercial Led Strip Revenue (M USD) and Growth (2015-2020)_x000D_
Table Global Commercial Led Strip Sales by Regions (2015-2020)_x000D_
Table Global Commercial Led Strip Sales Market Share by Regions (2015-2020)_x000D_
Table Global Commercial Led Strip Revenue (M USD) by Regions (2015-2020)_x000D_
Table Global Commercial Led Strip Revenue Market Share by Regions (2015-2020)_x000D_
Table Global Commercial Led Strip Revenue Market Share by Regions in 2015_x000D_
Table Global Commercial Led Strip Revenue Market Share by Regions in 2019_x000D_
Figure North America Commercial Led Strip Sales and Growth Rate (2015-2020)_x000D_
Figure Europe Commercial Led Strip Sales and Growth Rate (2015-2020)_x000D_
Figure Asia-Pacific Commercial Led Strip Sales and Growth Rate (2015-2020)_x000D_
Figure Middle East and Africa Commercial Led Strip Sales and Growth Rate (2015-2020)_x000D_
Figure South America Commercial Led Strip Sales and Growth Rate (2015-2020)_x000D_
Figure North America COVID-19 Status_x000D_
Figure North America COVID-19 Confirmed Cases Major Distribution_x000D_
Figure North America Commercial Led Strip Revenue (M USD) and Growth (2015-2020)_x000D_
Table North America Commercial Led Strip Sales by Countries (2015-2020)_x000D_
Table North America Commercial Led Strip Sales Market Share by Countries (2015-2020)_x000D_
Table North America Commercial Led Strip Revenue (M USD) by Countries (2015-2020)_x000D_
Table North America Commercial Led Strip Revenue Market Share by Countries (2015-2020)_x000D_
Figure United States Commercial Led Strip Sales and Growth Rate (2015-2020)_x000D_
Figure Canada Commercial Led Strip Sales and Growth Rate (2015-2020)_x000D_
Figure Mexico Commercial Led Strip Sales and Growth (2015-2020)_x000D_
Figure Europe COVID-19 Status_x000D_
Figure Europe COVID-19 Confirmed Cases Major Distribution_x000D_
Figure Europe Commercial Led Strip Revenue (M USD) and Growth (2015-2020)_x000D_
Table Europe Commercial Led Strip Sales by Countries (2015-2020)_x000D_
Table Europe Commercial Led Strip Sales Market Share by Countries (2015-2020)_x000D_
Table Europe Commercial Led Strip Revenue (M USD) by Countries (2015-2020)_x000D_
Table Europe Commercial Led Strip Revenue Market Share by Countries (2015-2020)_x000D_
Figure Germany Commercial Led Strip Sales and Growth Rate (2015-2020)_x000D_
Figure UK Commercial Led Strip Sales and Growth Rate (2015-2020)_x000D_
Figure France Commercial Led Strip Sales and Growth (2015-2020)_x000D_
Figure Italy Commercial Led Strip Sales and Growth (2015-2020)_x000D_
Figure Spain Commercial Led Strip Sales and Growth (2015-2020)_x000D_
Figure Russia Commercial Led Strip Sales and Growth (2015-2020)_x000D_
Figure Asia Pacific COVID-19 Status_x000D_
Figure Asia Pacific Commercial Led Strip Revenue (M USD) and Growth (2015-2020)_x000D_
Table Asia Pacific Commercial Led Strip Sales by Countries (2015-2020)_x000D_
Table Asia Pacific Commercial Led Strip Sales Market Share by Countries (2015-2020)_x000D_
Table Asia Pacific Commercial Led Strip Revenue (M USD) by Countries (2015-2020)_x000D_
Table Asia Pacific Commercial Led Strip Revenue Market Share by Countries (2015-2020)_x000D_
Figure China Commercial Led Strip Sales and Growth Rate (2015-2020)_x000D_
Figure Japan Commercial Led Strip Sales and Growth Rate (2015-2020)_x000D_
Figure South Korea Commercial Led Strip Sales and Growth (2015-2020)_x000D_
Figure India Commercial Led Strip Sales and Growth (2015-2020)_x000D_
Figure Southeast Asia Commercial Led Strip Sales and Growth (2015-2020)_x000D_
Figure Australia Commercial Led Strip Sales and Growth (2015-2020)_x000D_
Figure Middle East Commercial Led Strip Revenue (M USD) and Growth (2015-2020)_x000D_
Table Middle East Commercial Led Strip Sales by Countries (2015-2020)_x000D_
Table Middle East and Africa Commercial Led Strip Sales Market Share by Countries (2015-2020)_x000D_
Table Middle East and Africa Commercial Led Strip Revenue (M USD) by Countries (2015-2020)_x000D_
Table Middle East and Africa Commercial Led Strip Revenue Market Share by Countries (2015-2020)_x000D_
Figure Saudi Arabia Commercial Led Strip Sales and Growth Rate (2015-2020)_x000D_
Figure UAE Commercial Led Strip Sales and Growth Rate (2015-2020)_x000D_
Figure Egypt Commercial Led Strip Sales and Growth (2015-2020)_x000D_
Figure Nigeria Commercial Led Strip Sales and Growth (2015-2020)_x000D_
Figure South Africa Commercial Led Strip Sales and Growth (2015-2020)_x000D_
Figure South America Commercial Led Strip Revenue (M USD) and Growth (2015-2020)_x000D_
Table South America Commercial Led Strip Sales by Countries (2015-2020)_x000D_
Table South America Commercial Led Strip Sales Market Share by Countries (2015-2020)_x000D_
Table South America Commercial Led Strip Revenue (M USD) by Countries (2015-2020)_x000D_
Table South America Commercial Led Strip Revenue Market Share by Countries (2015-2020)_x000D_
Figure Brazil Commercial Led Strip Sales and Growth Rate (2015-2020)_x000D_
Figure Argentina Commercial Led Strip Sales and Growth Rate (2015-2020)_x000D_
Figure Columbia Commercial Led Strip Sales and Growth (2015-2020)_x000D_
Figure Chile Commercial Led Strip Sales and Growth (2015-2020)_x000D_
Figure Top 3 Market Share of Commercial Led Strip Companies in 2019_x000D_
Figure Top 6 Market Share of Commercial Led Strip Companies in 2019_x000D_
Table Major Players Production Value ($) Share (2015-2020)_x000D_
Table Optek Electronics Profile
Table Optek Electronics Product Introduction
Figure Optek Electronics Production and Growth Rate
Figure Optek Electronics Value ($) Market Share 2015-2020
Table FSL Profile
Table FSL Product Introduction
Figure FSL Production and Growth Rate
Figure FSL Value ($) Market Share 2015-2020
Table Forge Europa Profile
Table Forge Europa Product Introduction
Figure Forge Europa Production and Growth Rate
Figure Forge Europa Value ($) Market Share 2015-2020
Table PAK Profile
Table PAK Product Introduction
Figure PAK Production and Growth Rate
Figure PAK Value ($) Market Share 2015-2020
Table Sidon Lighting Profile
Table Sidon Lighting Product Introduction
Figure Sidon Lighting Production and Growth Rate
Figure Sidon Lighting Value ($) Market Share 2015-2020
Table Jesco Lighting Profile
Table Jesco Lighting Product Introduction
Figure Jesco Lighting Production and Growth Rate
Figure Jesco Lighting Value ($) Market Share 2015-2020
Table Opple Profile
Table Opple Product Introduction
Figure Opple Production and Growth Rate
Figure Opple Value ($) Market Share 2015-2020
Table Ledtronics Profile
Table Ledtronics Product Introduction
Figure Ledtronics Production and Growth Rate
Figure Ledtronics Value ($) Market Share 2015-2020
Table Osram Profile
Table Osram Product Introduction
Figure Osram Production and Growth Rate
Figure Osram Value ($) Market Share 2015-2020
Table Jiasheng Lighting Profile
Table Jiasheng Lighting Product Introduction
Figure Jiasheng Lighting Production and Growth Rate
Figure Jiasheng Lighting Value ($) Market Share 2015-2020
Table NVC Lighting Profile
Table NVC Lighting Product Introduction
Figure NVC Lighting Production and Growth Rate
Figure NVC Lighting Value ($) Market Share 2015-2020
Table Philips Profile
Table Philips Product Introduction
Figure Philips Production and Growth Rate
Figure Philips Value ($) Market Share 2015-2020
Table OML Technology Profile
Table OML Technology Product Introduction
Figure OML Technology Production and Growth Rate
Figure OML Technology Value ($) Market Share 2015-2020
Table Market Driving Factors of Commercial Led Strip_x000D_
Table Merger, Acquisition and New Investment_x000D_
Table Global Commercial Led Strip Market Value ($) Forecast, by Type_x000D_
Table Global Commercial Led Strip Market Volume Forecast, by Type_x000D_
Figure Global Commercial Led Strip Market Value ($) and Growth Rate Forecast of 5050 (2020-2025)
Figure Global Commercial Led Strip Market Volume ($) and Growth Rate Forecast of 5050 (2020-2025)
Figure Global Commercial Led Strip Market Value ($) and Growth Rate Forecast of 3528 (2020-2025)
Figure Global Commercial Led Strip Market Volume ($) and Growth Rate Forecast of 3528 (2020-2025)
Figure Global Commercial Led Strip Market Value ($) and Growth Rate Forecast of Other (2020-2025)
Figure Global Commercial Led Strip Market Volume ($) and Growth Rate Forecast of Other (2020-2025)
Table Global Market Value ($) Forecast by Application (2020-2025)_x000D_
Table Global Market Volume Forecast by Application (2020-2025)_x000D_
Figure Market Value ($) and Growth Rate Forecast of Landscape (2020-2025)
Figure Market Volume and Growth Rate Forecast of Landscape (2020-2025)
Figure Market Value ($) and Growth Rate Forecast of Architecture (2020-2025)
Figure Market Volume and Growth Rate Forecast of Architecture (2020-2025)
Figure Market Value ($) and Growth Rate Forecast of Bar (2020-2025)
Figure Market Volume and Growth Rate Forecast of Bar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</si>
  <si>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Commercial Led Strip Industry Market Report Opportunities and Competitive Landscape</t>
  </si>
  <si>
    <t>COVID-19 Outbreak-Global Enzyme-Linked Immunosorbent Assay (ELISA) Industry Market Report-Development Trends, Threats, Opportunities and Competitive Landscape in 2020</t>
  </si>
  <si>
    <t>The enzyme-linked immunosorbent assay (ELISA) is a commonly used analytical biochemistry assay, first described by Weiland in 1978. The assay uses a solid-phase enzyme immunoassay (EIA) to detect the presence of a ligand (commonly a protein) in a liquid sample using antibodies directed against the protein to be measured. The ELISA has been used as a diagnostic tool in medicine and plant pathology, and as a quality control check in various industries._x000D_
The Enzyme-Linked Immunosorbent Assay (ELISA)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Enzyme-Linked Immunosorbent Assay (ELISA) industry. _x000D_
Chapter 3.7 covers the analysis of the impact of COVID-19 from the perspective of the industry chain. _x000D_
In addition, chapters 7-11 consider the impact of COVID-19 on the regional economy._x000D_
_x000D_
The Enzyme-Linked Immunosorbent Assay (ELISA) market can be split based on product types, major applications, and important countries as follows:_x000D_
_x000D_
&lt;b&gt;Key players in the global Enzyme-Linked Immunosorbent Assay (ELISA) market covered in Chapter 12:&lt;/b&gt;_x000D_
Ortho Clinical Diagnostics
Thermo Fisher Scientific
LOEWE Biochemica
BD Biosciences
RandD Systems
ZEUS Scientific
ALPCO
Enzo Life Sciences
Bio-Rad Laboratories
BioLegend
EMD Millipore
Shenzhen YHLO Biotech
BioMérieux
_x000D_
&lt;b&gt;In Chapter 4 and 14.1, on the basis of types, the Enzyme-Linked Immunosorbent Assay (ELISA) market from 2015 to 2025 is primarily split into:&lt;/b&gt;_x000D_
Direct ELISA
Indirect ELISA
Sandwich ELISA
Competitive ELISA
_x000D_
&lt;b&gt;In Chapter 5 and 14.2, on the basis of applications, the Enzyme-Linked Immunosorbent Assay (ELISA) market from 2015 to 2025 covers:&lt;/b&gt;_x000D_
Vaccine Development
Immunology
Diagnostics
Toxicology
Drug Monitoring &amp; Pharmaceutical Industry &amp; Transplantation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</si>
  <si>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Enzyme-Linked Immunosorbent Assay (ELISA) Introduction and Market Overview_x000D_
1.1 Objectives of the Study_x000D_
1.2 Overview of Enzyme-Linked Immunosorbent Assay (ELISA)_x000D_
1.3 Scope of The Study_x000D_
1.3.1 Key Market Segments_x000D_
1.3.2 Players Covered_x000D_
1.3.3 COVID-19's impact on the Enzyme-Linked Immunosorbent Assay (ELISA) industry_x000D_
1.4 Methodology of The Study_x000D_
1.5 Research Data Source_x000D_
_x000D_
2 Executive Summary_x000D_
2.1 Market Overview_x000D_
2.1.1 Global Enzyme-Linked Immunosorbent Assay (ELISA) Market Size, 2015 – 2020_x000D_
2.1.2 Global Enzyme-Linked Immunosorbent Assay (ELISA) Market Size by Type, 2015 – 2020_x000D_
2.1.3 Global Enzyme-Linked Immunosorbent Assay (ELISA) Market Size by Application, 2015 – 2020_x000D_
2.1.4 Global Enzyme-Linked Immunosorbent Assay (ELISA) Market Size by Region, 2015 - 2025_x000D_
2.2 Business Environment Analysis_x000D_
2.2.1 Global COVID-19 Status and Economic Overview_x000D_
2.2.2 Influence of COVID-19 Outbreak on Enzyme-Linked Immunosorbent Assay (ELISA) Industry Development_x000D_
_x000D_
3 Industry Chain Analysis_x000D_
3.1 Upstream Raw Material Suppliers of Enzyme-Linked Immunosorbent Assay (ELISA) Analysis_x000D_
3.2 Major Players of Enzyme-Linked Immunosorbent Assay (ELISA)_x000D_
3.3 Enzyme-Linked Immunosorbent Assay (ELISA) Manufacturing Cost Structure Analysis_x000D_
3.3.1 Production Process Analysis_x000D_
3.3.2 Manufacturing Cost Structure of Enzyme-Linked Immunosorbent Assay (ELISA)_x000D_
3.3.3 Labor Cost of Enzyme-Linked Immunosorbent Assay (ELISA)_x000D_
3.4 Market Distributors of Enzyme-Linked Immunosorbent Assay (ELISA)_x000D_
3.5 Major Downstream Buyers of Enzyme-Linked Immunosorbent Assay (ELISA) Analysis_x000D_
3.6 The Impact of Covid-19 From the Perspective of Industry Chain_x000D_
3.7 Regional Import and Export Controls Will Exist for a Long Time_x000D_
3.8 Continued downward PMI Spreads Globally_x000D_
_x000D_
4 Global Enzyme-Linked Immunosorbent Assay (ELISA) Market, by Type_x000D_
4.1 Global Enzyme-Linked Immunosorbent Assay (ELISA) Value and Market Share by Type (2015-2020)_x000D_
4.2 Global Enzyme-Linked Immunosorbent Assay (ELISA) Production and Market Share by Type (2015-2020)_x000D_
4.3 Global Enzyme-Linked Immunosorbent Assay (ELISA) Value and Growth Rate by Type (2015-2020)_x000D_
4.3.1 Global Enzyme-Linked Immunosorbent Assay (ELISA) Value and Growth Rate of Direct ELISA
4.3.2 Global Enzyme-Linked Immunosorbent Assay (ELISA) Value and Growth Rate of Indirect ELISA
4.3.3 Global Enzyme-Linked Immunosorbent Assay (ELISA) Value and Growth Rate of Sandwich ELISA
4.3.4 Global Enzyme-Linked Immunosorbent Assay (ELISA) Value and Growth Rate of Competitive ELISA
4.4 Global Enzyme-Linked Immunosorbent Assay (ELISA) Price Analysis by Type (2015-2020)_x000D_
_x000D_
5 Enzyme-Linked Immunosorbent Assay (ELISA) Market, by Application_x000D_
5.1 Downstream Market Overview_x000D_
5.2 Global Enzyme-Linked Immunosorbent Assay (ELISA) Consumption and Market Share by Application (2015-2020)_x000D_
5.3 Global Enzyme-Linked Immunosorbent Assay (ELISA) Consumption and Growth Rate by Application (2015-2020)_x000D_
5.3.1 Global Enzyme-Linked Immunosorbent Assay (ELISA) Consumption and Growth Rate of Vaccine Development (2015-2020)
5.3.2 Global Enzyme-Linked Immunosorbent Assay (ELISA) Consumption and Growth Rate of Immunology (2015-2020)
5.3.3 Global Enzyme-Linked Immunosorbent Assay (ELISA) Consumption and Growth Rate of Diagnostics (2015-2020)
5.3.4 Global Enzyme-Linked Immunosorbent Assay (ELISA) Consumption and Growth Rate of Toxicology (2015-2020)
5.3.5 Global Enzyme-Linked Immunosorbent Assay (ELISA) Consumption and Growth Rate of Drug Monitoring &amp; Pharmaceutical Industry &amp; Transplantation (2015-2020)
_x000D_
6 Global Enzyme-Linked Immunosorbent Assay (ELISA) Market Analysis by Regions_x000D_
6.1 Global Enzyme-Linked Immunosorbent Assay (ELISA) Sales, Revenue and Market Share by Regions_x000D_
6.1.1 Global Enzyme-Linked Immunosorbent Assay (ELISA) Sales by Regions (2015-2020)_x000D_
6.1.2 Global Enzyme-Linked Immunosorbent Assay (ELISA) Revenue by Regions (2015-2020)_x000D_
6.2 North America Enzyme-Linked Immunosorbent Assay (ELISA) Sales and Growth Rate (2015-2020)_x000D_
6.3 Europe Enzyme-Linked Immunosorbent Assay (ELISA) Sales and Growth Rate (2015-2020)_x000D_
6.4 Asia-Pacific Enzyme-Linked Immunosorbent Assay (ELISA) Sales and Growth Rate (2015-2020)_x000D_
6.5 Middle East and Africa Enzyme-Linked Immunosorbent Assay (ELISA) Sales and Growth Rate (2015-2020)_x000D_
6.6 South America Enzyme-Linked Immunosorbent Assay (ELISA) Sales and Growth Rate (2015-2020)_x000D_
_x000D_
7 North America Enzyme-Linked Immunosorbent Assay (ELISA) Market Analysis by Countries_x000D_
7.1 The Influence of COVID-19 on North America Market_x000D_
7.2 North America Enzyme-Linked Immunosorbent Assay (ELISA) Sales, Revenue and Market Share by Countries_x000D_
7.2.1 North America Enzyme-Linked Immunosorbent Assay (ELISA) Sales by Countries (2015-2020)_x000D_
7.2.2 North America Enzyme-Linked Immunosorbent Assay (ELISA) Revenue by Countries (2015-2020)_x000D_
7.3 United States Enzyme-Linked Immunosorbent Assay (ELISA) Sales and Growth Rate (2015-2020)_x000D_
7.4 Canada Enzyme-Linked Immunosorbent Assay (ELISA) Sales and Growth Rate (2015-2020)_x000D_
7.5 Mexico Enzyme-Linked Immunosorbent Assay (ELISA) Sales and Growth Rate (2015-2020)_x000D_
_x000D_
8 Europe Enzyme-Linked Immunosorbent Assay (ELISA) Market Analysis by Countries_x000D_
8.1 The Influence of COVID-19 on Europe Market_x000D_
8.2 Europe Enzyme-Linked Immunosorbent Assay (ELISA) Sales, Revenue and Market Share by Countries_x000D_
8.2.1 Europe Enzyme-Linked Immunosorbent Assay (ELISA) Sales by Countries (2015-2020)_x000D_
8.2.2 Europe Enzyme-Linked Immunosorbent Assay (ELISA) Revenue by Countries (2015-2020)_x000D_
8.3 Germany Enzyme-Linked Immunosorbent Assay (ELISA) Sales and Growth Rate (2015-2020)_x000D_
8.4 UK Enzyme-Linked Immunosorbent Assay (ELISA) Sales and Growth Rate (2015-2020)_x000D_
8.5 France Enzyme-Linked Immunosorbent Assay (ELISA) Sales and Growth Rate (2015-2020)_x000D_
8.6 Italy Enzyme-Linked Immunosorbent Assay (ELISA) Sales and Growth Rate (2015-2020)_x000D_
8.7 Spain Enzyme-Linked Immunosorbent Assay (ELISA) Sales and Growth Rate (2015-2020)_x000D_
8.8 Russia Enzyme-Linked Immunosorbent Assay (ELISA) Sales and Growth Rate (2015-2020)_x000D_
_x000D_
9 Asia Pacific Enzyme-Linked Immunosorbent Assay (ELISA) Market Analysis by Countries_x000D_
9.1 The Influence of COVID-19 on Asia Pacific Market_x000D_
9.2 Asia Pacific Enzyme-Linked Immunosorbent Assay (ELISA) Sales, Revenue and Market Share by Countries_x000D_
9.2.1 Asia Pacific Enzyme-Linked Immunosorbent Assay (ELISA) Sales by Countries (2015-2020)_x000D_
9.2.2 Asia Pacific Enzyme-Linked Immunosorbent Assay (ELISA) Revenue by Countries (2015-2020)_x000D_
9.3 China Enzyme-Linked Immunosorbent Assay (ELISA) Sales and Growth Rate (2015-2020)_x000D_
9.4 Japan Enzyme-Linked Immunosorbent Assay (ELISA) Sales and Growth Rate (2015-2020)_x000D_
9.5 South Korea Enzyme-Linked Immunosorbent Assay (ELISA) Sales and Growth Rate (2015-2020)_x000D_
9.6 India Enzyme-Linked Immunosorbent Assay (ELISA) Sales and Growth Rate (2015-2020)_x000D_
9.7 Southeast Asia Enzyme-Linked Immunosorbent Assay (ELISA) Sales and Growth Rate (2015-2020)_x000D_
9.8 Australia Enzyme-Linked Immunosorbent Assay (ELISA) Sales and Growth Rate (2015-2020)_x000D_
_x000D_
10 Middle East and Africa Enzyme-Linked Immunosorbent Assay (ELISA) Market Analysis by Countries_x000D_
10.1 The Influence of COVID-19 on Middle East and Africa Market_x000D_
10.2 Middle East and Africa Enzyme-Linked Immunosorbent Assay (ELISA) Sales, Revenue and Market Share by Countries_x000D_
10.2.1 Middle East and Africa Enzyme-Linked Immunosorbent Assay (ELISA) Sales by Countries (2015-2020)_x000D_
10.2.2 Middle East and Africa Enzyme-Linked Immunosorbent Assay (ELISA) Revenue by Countries (2015-2020)_x000D_
10.3 Saudi Arabia Enzyme-Linked Immunosorbent Assay (ELISA) Sales and Growth Rate (2015-2020)_x000D_
10.4 UAE Enzyme-Linked Immunosorbent Assay (ELISA) Sales and Growth Rate (2015-2020)_x000D_
10.5 Egypt Enzyme-Linked Immunosorbent Assay (ELISA) Sales and Growth Rate (2015-2020)_x000D_
10.6 Nigeria Enzyme-Linked Immunosorbent Assay (ELISA) Sales and Growth Rate (2015-2020)_x000D_
10.7 South Africa Enzyme-Linked Immunosorbent Assay (ELISA) Sales and Growth Rate (2015-2020)_x000D_
_x000D_
11 South America Enzyme-Linked Immunosorbent Assay (ELISA) Market Analysis by Countries_x000D_
11.1 The Influence of COVID-19 on Middle East and Africa Market_x000D_
11.2 South America Enzyme-Linked Immunosorbent Assay (ELISA) Sales, Revenue and Market Share by Countries_x000D_
11.2.1 South America Enzyme-Linked Immunosorbent Assay (ELISA) Sales by Countries (2015-2020)_x000D_
11.2.2 South America Enzyme-Linked Immunosorbent Assay (ELISA) Revenue by Countries (2015-2020)_x000D_
11.3 Brazil Enzyme-Linked Immunosorbent Assay (ELISA) Sales and Growth Rate (2015-2020)_x000D_
11.4 Argentina Enzyme-Linked Immunosorbent Assay (ELISA) Sales and Growth Rate (2015-2020)_x000D_
11.5 Columbia Enzyme-Linked Immunosorbent Assay (ELISA) Sales and Growth Rate (2015-2020)_x000D_
11.6 Chile Enzyme-Linked Immunosorbent Assay (ELISA) Sales and Growth Rate (2015-2020)_x000D_
_x000D_
12 Competitive Landscape_x000D_
12.1 Ortho Clinical Diagnostics
12.1.1 Ortho Clinical Diagnostics Basic Information
12.1.2 Enzyme-Linked Immunosorbent Assay (ELISA) Product Introduction
12.1.3 Ortho Clinical Diagnostics Production, Value, Price, Gross Margin 2015-2020
12.2 Thermo Fisher Scientific
12.2.1 Thermo Fisher Scientific Basic Information
12.2.2 Enzyme-Linked Immunosorbent Assay (ELISA) Product Introduction
12.2.3 Thermo Fisher Scientific Production, Value, Price, Gross Margin 2015-2020
12.3 LOEWE Biochemica
12.3.1 LOEWE Biochemica Basic Information
12.3.2 Enzyme-Linked Immunosorbent Assay (ELISA) Product Introduction
12.3.3 LOEWE Biochemica Production, Value, Price, Gross Margin 2015-2020
12.4 BD Biosciences
12.4.1 BD Biosciences Basic Information
12.4.2 Enzyme-Linked Immunosorbent Assay (ELISA) Product Introduction
12.4.3 BD Biosciences Production, Value, Price, Gross Margin 2015-2020
12.5 RandD Systems
12.5.1 RandD Systems Basic Information
12.5.2 Enzyme-Linked Immunosorbent Assay (ELISA) Product Introduction
12.5.3 RandD Systems Production, Value, Price, Gross Margin 2015-2020
12.6 ZEUS Scientific
12.6.1 ZEUS Scientific Basic Information
12.6.2 Enzyme-Linked Immunosorbent Assay (ELISA) Product Introduction
12.6.3 ZEUS Scientific Production, Value, Price, Gross Margin 2015-2020
12.7 ALPCO
12.7.1 ALPCO Basic Information
12.7.2 Enzyme-Linked Immunosorbent Assay (ELISA) Product Introduction
12.7.3 ALPCO Production, Value, Price, Gross Margin 2015-2020
12.8 Enzo Life Sciences
12.8.1 Enzo Life Sciences Basic Information
12.8.2 Enzyme-Linked Immunosorbent Assay (ELISA) Product Introduction
12.8.3 Enzo Life Sciences Production, Value, Price, Gross Margin 2015-2020
12.9 Bio-Rad Laboratories
12.9.1 Bio-Rad Laboratories Basic Information
12.9.2 Enzyme-Linked Immunosorbent Assay (ELISA) Product Introduction
12.9.3 Bio-Rad Laboratories Production, Value, Price, Gross Margin 2015-2020
12.10 BioLegend
12.10.1 BioLegend Basic Information
12.10.2 Enzyme-Linked Immunosorbent Assay (ELISA) Product Introduction
12.10.3 BioLegend Production, Value, Price, Gross Margin 2015-2020
12.11 EMD Millipore
12.11.1 EMD Millipore Basic Information
12.11.2 Enzyme-Linked Immunosorbent Assay (ELISA) Product Introduction
12.11.3 EMD Millipore Production, Value, Price, Gross Margin 2015-2020
12.12 Shenzhen YHLO Biotech
12.12.1 Shenzhen YHLO Biotech Basic Information
12.12.2 Enzyme-Linked Immunosorbent Assay (ELISA) Product Introduction
12.12.3 Shenzhen YHLO Biotech Production, Value, Price, Gross Margin 2015-2020
12.13 BioMérieux
12.13.1 BioMérieux Basic Information
12.13.2 Enzyme-Linked Immunosorbent Assay (ELISA) Product Introduction
12.13.3 BioMérieux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Enzyme-Linked Immunosorbent Assay (ELISA) Market Forecast_x000D_
14.1 Global Enzyme-Linked Immunosorbent Assay (ELISA) Market Value &amp; Volume Forecast, by Type (2020-2025)_x000D_
14.1.1 Direct ELISA Market Value and Volume Forecast (2020-2025)
14.1.2 Indirect ELISA Market Value and Volume Forecast (2020-2025)
14.1.3 Sandwich ELISA Market Value and Volume Forecast (2020-2025)
14.1.4 Competitive ELISA Market Value and Volume Forecast (2020-2025)
14.2 Global Enzyme-Linked Immunosorbent Assay (ELISA) Market Value &amp; Volume Forecast, by Application (2020-2025)_x000D_
14.2.1 Vaccine Development Market Value and Volume Forecast (2020-2025)
14.2.2 Immunology Market Value and Volume Forecast (2020-2025)
14.2.3 Diagnostics Market Value and Volume Forecast (2020-2025)
14.2.4 Toxicology Market Value and Volume Forecast (2020-2025)
14.2.5 Drug Monitoring &amp; Pharmaceutical Industry &amp; Transplantation Market Value and Volume Forecast (2020-2025)
14.3 Enzyme-Linked Immunosorbent Assay (ELISA)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</si>
  <si>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Enzyme-Linked Immunosorbent Assay (ELISA)_x000D_
Table Product Specification of Enzyme-Linked Immunosorbent Assay (ELISA)_x000D_
Table Enzyme-Linked Immunosorbent Assay (ELISA) Key Market Segments_x000D_
Table Key Players Enzyme-Linked Immunosorbent Assay (ELISA) Covered_x000D_
Figure Global Enzyme-Linked Immunosorbent Assay (ELISA) Market Size, 2015 – 2025_x000D_
Table Different Types of Enzyme-Linked Immunosorbent Assay (ELISA)_x000D_
Figure Global Enzyme-Linked Immunosorbent Assay (ELISA) Value ($) Segment by Type from 2015-2020_x000D_
Figure Global Enzyme-Linked Immunosorbent Assay (ELISA) Market Share by Types in 2019_x000D_
Table Different Applications of Enzyme-Linked Immunosorbent Assay (ELISA)_x000D_
Figure Global Enzyme-Linked Immunosorbent Assay (ELISA) Value ($) Segment by Applications from 2015-2020_x000D_
Figure Global Enzyme-Linked Immunosorbent Assay (ELISA) Market Share by Applications in 2019_x000D_
Figure Global Enzyme-Linked Immunosorbent Assay (ELISA) Market Share by Regions in 2019_x000D_
Figure North America Enzyme-Linked Immunosorbent Assay (ELISA) Production Value ($) and Growth Rate (2015-2020)_x000D_
Figure Europe Enzyme-Linked Immunosorbent Assay (ELISA) Production Value ($) and Growth Rate (2015-2020)_x000D_
Figure Asia Pacific Enzyme-Linked Immunosorbent Assay (ELISA) Production Value ($) and Growth Rate (2015-2020)_x000D_
Figure Middle East and Africa Enzyme-Linked Immunosorbent Assay (ELISA) Production Value ($) and Growth Rate (2015-2020)_x000D_
Figure South America Enzyme-Linked Immunosorbent Assay (ELISA) Production Value ($) and Growth Rate (2015-2020)_x000D_
Table Global COVID-19 Status and Economic Overview_x000D_
Figure Global COVID-19 Status_x000D_
Figure COVID-19 Comparison of Major Countries_x000D_
Figure Industry Chain Analysis of Enzyme-Linked Immunosorbent Assay (ELISA)_x000D_
Table Upstream Raw Material Suppliers of Enzyme-Linked Immunosorbent Assay (ELISA) with Contact Information_x000D_
Table Major Players Headquarters, and Service Area of Enzyme-Linked Immunosorbent Assay (ELISA)_x000D_
Figure Major Players Production Value Market Share of Enzyme-Linked Immunosorbent Assay (ELISA) in 2019_x000D_
Table Major Players Enzyme-Linked Immunosorbent Assay (ELISA) Product Types in 2019_x000D_
Figure Production Process of Enzyme-Linked Immunosorbent Assay (ELISA)_x000D_
Figure Manufacturing Cost Structure of Enzyme-Linked Immunosorbent Assay (ELISA)_x000D_
Figure Channel Status of Enzyme-Linked Immunosorbent Assay (ELISA)_x000D_
Table Major Distributors of Enzyme-Linked Immunosorbent Assay (ELISA) with Contact Information_x000D_
Table Major Downstream Buyers of Enzyme-Linked Immunosorbent Assay (ELISA) with Contact Information_x000D_
Table Global Enzyme-Linked Immunosorbent Assay (ELISA) Value ($) by Type (2015-2020)_x000D_
Table Global Enzyme-Linked Immunosorbent Assay (ELISA) Value Share by Type (2015-2020)_x000D_
Figure Global Enzyme-Linked Immunosorbent Assay (ELISA) Value Share by Type (2015-2020)_x000D_
Table Global Enzyme-Linked Immunosorbent Assay (ELISA) Production by Type (2015-2020)_x000D_
Table Global Enzyme-Linked Immunosorbent Assay (ELISA) Production Share by Type (2015-2020)_x000D_
Figure Global Enzyme-Linked Immunosorbent Assay (ELISA) Production Share by Type (2015-2020)_x000D_
Figure Global Enzyme-Linked Immunosorbent Assay (ELISA) Value ($) and Growth Rate of Direct ELISA (2015-2020)
Figure Global Enzyme-Linked Immunosorbent Assay (ELISA) Value ($) and Growth Rate of Indirect ELISA (2015-2020)
Figure Global Enzyme-Linked Immunosorbent Assay (ELISA) Value ($) and Growth Rate of Sandwich ELISA (2015-2020)
Figure Global Enzyme-Linked Immunosorbent Assay (ELISA) Value ($) and Growth Rate of Competitive ELISA (2015-2020)
Figure Global Enzyme-Linked Immunosorbent Assay (ELISA) Price by Type (2015-2020)_x000D_
Figure Downstream Market Overview_x000D_
Table Global Enzyme-Linked Immunosorbent Assay (ELISA) Consumption by Application (2015-2020)_x000D_
Table Global Enzyme-Linked Immunosorbent Assay (ELISA) Consumption Market Share by Application (2015-2020)_x000D_
Figure Global Enzyme-Linked Immunosorbent Assay (ELISA) Consumption Market Share by Application (2015-2020)_x000D_
Figure Global Enzyme-Linked Immunosorbent Assay (ELISA) Consumption and Growth Rate of Vaccine Development (2015-2020)
Figure Global Enzyme-Linked Immunosorbent Assay (ELISA) Consumption and Growth Rate of Immunology (2015-2020)
Figure Global Enzyme-Linked Immunosorbent Assay (ELISA) Consumption and Growth Rate of Diagnostics (2015-2020)
Figure Global Enzyme-Linked Immunosorbent Assay (ELISA) Consumption and Growth Rate of Toxicology (2015-2020)
Figure Global Enzyme-Linked Immunosorbent Assay (ELISA) Consumption and Growth Rate of Drug Monitoring &amp; Pharmaceutical Industry &amp; Transplantation (2015-2020)
Figure Global Enzyme-Linked Immunosorbent Assay (ELISA) Sales and Growth Rate (2015-2020)_x000D_
Figure Global Enzyme-Linked Immunosorbent Assay (ELISA) Revenue (M USD) and Growth (2015-2020)_x000D_
Table Global Enzyme-Linked Immunosorbent Assay (ELISA) Sales by Regions (2015-2020)_x000D_
Table Global Enzyme-Linked Immunosorbent Assay (ELISA) Sales Market Share by Regions (2015-2020)_x000D_
Table Global Enzyme-Linked Immunosorbent Assay (ELISA) Revenue (M USD) by Regions (2015-2020)_x000D_
Table Global Enzyme-Linked Immunosorbent Assay (ELISA) Revenue Market Share by Regions (2015-2020)_x000D_
Table Global Enzyme-Linked Immunosorbent Assay (ELISA) Revenue Market Share by Regions in 2015_x000D_
Table Global Enzyme-Linked Immunosorbent Assay (ELISA) Revenue Market Share by Regions in 2019_x000D_
Figure North America Enzyme-Linked Immunosorbent Assay (ELISA) Sales and Growth Rate (2015-2020)_x000D_
Figure Europe Enzyme-Linked Immunosorbent Assay (ELISA) Sales and Growth Rate (2015-2020)_x000D_
Figure Asia-Pacific Enzyme-Linked Immunosorbent Assay (ELISA) Sales and Growth Rate (2015-2020)_x000D_
Figure Middle East and Africa Enzyme-Linked Immunosorbent Assay (ELISA) Sales and Growth Rate (2015-2020)_x000D_
Figure South America Enzyme-Linked Immunosorbent Assay (ELISA) Sales and Growth Rate (2015-2020)_x000D_
Figure North America COVID-19 Status_x000D_
Figure North America COVID-19 Confirmed Cases Major Distribution_x000D_
Figure North America Enzyme-Linked Immunosorbent Assay (ELISA) Revenue (M USD) and Growth (2015-2020)_x000D_
Table North America Enzyme-Linked Immunosorbent Assay (ELISA) Sales by Countries (2015-2020)_x000D_
Table North America Enzyme-Linked Immunosorbent Assay (ELISA) Sales Market Share by Countries (2015-2020)_x000D_
Table North America Enzyme-Linked Immunosorbent Assay (ELISA) Revenue (M USD) by Countries (2015-2020)_x000D_
Table North America Enzyme-Linked Immunosorbent Assay (ELISA) Revenue Market Share by Countries (2015-2020)_x000D_
Figure United States Enzyme-Linked Immunosorbent Assay (ELISA) Sales and Growth Rate (2015-2020)_x000D_
Figure Canada Enzyme-Linked Immunosorbent Assay (ELISA) Sales and Growth Rate (2015-2020)_x000D_
Figure Mexico Enzyme-Linked Immunosorbent Assay (ELISA) Sales and Growth (2015-2020)_x000D_
Figure Europe COVID-19 Status_x000D_
Figure Europe COVID-19 Confirmed Cases Major Distribution_x000D_
Figure Europe Enzyme-Linked Immunosorbent Assay (ELISA) Revenue (M USD) and Growth (2015-2020)_x000D_
Table Europe Enzyme-Linked Immunosorbent Assay (ELISA) Sales by Countries (2015-2020)_x000D_
Table Europe Enzyme-Linked Immunosorbent Assay (ELISA) Sales Market Share by Countries (2015-2020)_x000D_
Table Europe Enzyme-Linked Immunosorbent Assay (ELISA) Revenue (M USD) by Countries (2015-2020)_x000D_
Table Europe Enzyme-Linked Immunosorbent Assay (ELISA) Revenue Market Share by Countries (2015-2020)_x000D_
Figure Germany Enzyme-Linked Immunosorbent Assay (ELISA) Sales and Growth Rate (2015-2020)_x000D_
Figure UK Enzyme-Linked Immunosorbent Assay (ELISA) Sales and Growth Rate (2015-2020)_x000D_
Figure France Enzyme-Linked Immunosorbent Assay (ELISA) Sales and Growth (2015-2020)_x000D_
Figure Italy Enzyme-Linked Immunosorbent Assay (ELISA) Sales and Growth (2015-2020)_x000D_
Figure Spain Enzyme-Linked Immunosorbent Assay (ELISA) Sales and Growth (2015-2020)_x000D_
Figure Russia Enzyme-Linked Immunosorbent Assay (ELISA) Sales and Growth (2015-2020)_x000D_
Figure Asia Pacific COVID-19 Status_x000D_
Figure Asia Pacific Enzyme-Linked Immunosorbent Assay (ELISA) Revenue (M USD) and Growth (2015-2020)_x000D_
Table Asia Pacific Enzyme-Linked Immunosorbent Assay (ELISA) Sales by Countries (2015-2020)_x000D_
Table Asia Pacific Enzyme-Linked Immunosorbent Assay (ELISA) Sales Market Share by Countries (2015-2020)_x000D_
Table Asia Pacific Enzyme-Linked Immunosorbent Assay (ELISA) Revenue (M USD) by Countries (2015-2020)_x000D_
Table Asia Pacific Enzyme-Linked Immunosorbent Assay (ELISA) Revenue Market Share by Countries (2015-2020)_x000D_
Figure China Enzyme-Linked Immunosorbent Assay (ELISA) Sales and Growth Rate (2015-2020)_x000D_
Figure Japan Enzyme-Linked Immunosorbent Assay (ELISA) Sales and Growth Rate (2015-2020)_x000D_
Figure South Korea Enzyme-Linked Immunosorbent Assay (ELISA) Sales and Growth (2015-2020)_x000D_
Figure India Enzyme-Linked Immunosorbent Assay (ELISA) Sales and Growth (2015-2020)_x000D_
Figure Southeast Asia Enzyme-Linked Immunosorbent Assay (ELISA) Sales and Growth (2015-2020)_x000D_
Figure Australia Enzyme-Linked Immunosorbent Assay (ELISA) Sales and Growth (2015-2020)_x000D_
Figure Middle East Enzyme-Linked Immunosorbent Assay (ELISA) Revenue (M USD) and Growth (2015-2020)_x000D_
Table Middle East Enzyme-Linked Immunosorbent Assay (ELISA) Sales by Countries (2015-2020)_x000D_
Table Middle East and Africa Enzyme-Linked Immunosorbent Assay (ELISA) Sales Market Share by Countries (2015-2020)_x000D_
Table Middle East and Africa Enzyme-Linked Immunosorbent Assay (ELISA) Revenue (M USD) by Countries (2015-2020)_x000D_
Table Middle East and Africa Enzyme-Linked Immunosorbent Assay (ELISA) Revenue Market Share by Countries (2015-2020)_x000D_
Figure Saudi Arabia Enzyme-Linked Immunosorbent Assay (ELISA) Sales and Growth Rate (2015-2020)_x000D_
Figure UAE Enzyme-Linked Immunosorbent Assay (ELISA) Sales and Growth Rate (2015-2020)_x000D_
Figure Egypt Enzyme-Linked Immunosorbent Assay (ELISA) Sales and Growth (2015-2020)_x000D_
Figure Nigeria Enzyme-Linked Immunosorbent Assay (ELISA) Sales and Growth (2015-2020)_x000D_
Figure South Africa Enzyme-Linked Immunosorbent Assay (ELISA) Sales and Growth (2015-2020)_x000D_
Figure South America Enzyme-Linked Immunosorbent Assay (ELISA) Revenue (M USD) and Growth (2015-2020)_x000D_
Table South America Enzyme-Linked Immunosorbent Assay (ELISA) Sales by Countries (2015-2020)_x000D_
Table South America Enzyme-Linked Immunosorbent Assay (ELISA) Sales Market Share by Countries (2015-2020)_x000D_
Table South America Enzyme-Linked Immunosorbent Assay (ELISA) Revenue (M USD) by Countries (2015-2020)_x000D_
Table South America Enzyme-Linked Immunosorbent Assay (ELISA) Revenue Market Share by Countries (2015-2020)_x000D_
Figure Brazil Enzyme-Linked Immunosorbent Assay (ELISA) Sales and Growth Rate (2015-2020)_x000D_
Figure Argentina Enzyme-Linked Immunosorbent Assay (ELISA) Sales and Growth Rate (2015-2020)_x000D_
Figure Columbia Enzyme-Linked Immunosorbent Assay (ELISA) Sales and Growth (2015-2020)_x000D_
Figure Chile Enzyme-Linked Immunosorbent Assay (ELISA) Sales and Growth (2015-2020)_x000D_
Figure Top 3 Market Share of Enzyme-Linked Immunosorbent Assay (ELISA) Companies in 2019_x000D_
Figure Top 6 Market Share of Enzyme-Linked Immunosorbent Assay (ELISA) Companies in 2019_x000D_
Table Major Players Production Value ($) Share (2015-2020)_x000D_
Table Ortho Clinical Diagnostics Profile
Table Ortho Clinical Diagnostics Product Introduction
Figure Ortho Clinical Diagnostics Production and Growth Rate
Figure Ortho Clinical Diagnostics Value ($) Market Share 2015-2020
Table Thermo Fisher Scientific Profile
Table Thermo Fisher Scientific Product Introduction
Figure Thermo Fisher Scientific Production and Growth Rate
Figure Thermo Fisher Scientific Value ($) Market Share 2015-2020
Table LOEWE Biochemica Profile
Table LOEWE Biochemica Product Introduction
Figure LOEWE Biochemica Production and Growth Rate
Figure LOEWE Biochemica Value ($) Market Share 2015-2020
Table BD Biosciences Profile
Table BD Biosciences Product Introduction
Figure BD Biosciences Production and Growth Rate
Figure BD Biosciences Value ($) Market Share 2015-2020
Table RandD Systems Profile
Table RandD Systems Product Introduction
Figure RandD Systems Production and Growth Rate
Figure RandD Systems Value ($) Market Share 2015-2020
Table ZEUS Scientific Profile
Table ZEUS Scientific Product Introduction
Figure ZEUS Scientific Production and Growth Rate
Figure ZEUS Scientific Value ($) Market Share 2015-2020
Table ALPCO Profile
Table ALPCO Product Introduction
Figure ALPCO Production and Growth Rate
Figure ALPCO Value ($) Market Share 2015-2020
Table Enzo Life Sciences Profile
Table Enzo Life Sciences Product Introduction
Figure Enzo Life Sciences Production and Growth Rate
Figure Enzo Life Sciences Value ($) Market Share 2015-2020
Table Bio-Rad Laboratories Profile
Table Bio-Rad Laboratories Product Introduction
Figure Bio-Rad Laboratories Production and Growth Rate
Figure Bio-Rad Laboratories Value ($) Market Share 2015-2020
Table BioLegend Profile
Table BioLegend Product Introduction
Figure BioLegend Production and Growth Rate
Figure BioLegend Value ($) Market Share 2015-2020
Table EMD Millipore Profile
Table EMD Millipore Product Introduction
Figure EMD Millipore Production and Growth Rate
Figure EMD Millipore Value ($) Market Share 2015-2020
Table Shenzhen YHLO Biotech Profile
Table Shenzhen YHLO Biotech Product Introduction
Figure Shenzhen YHLO Biotech Production and Growth Rate
Figure Shenzhen YHLO Biotech Value ($) Market Share 2015-2020
Table BioMérieux Profile
Table BioMérieux Product Introduction
Figure BioMérieux Production and Growth Rate
Figure BioMérieux Value ($) Market Share 2015-2020
Table Market Driving Factors of Enzyme-Linked Immunosorbent Assay (ELISA)_x000D_
Table Merger, Acquisition and New Investment_x000D_
Table Global Enzyme-Linked Immunosorbent Assay (ELISA) Market Value ($) Forecast, by Type_x000D_
Table Global Enzyme-Linked Immunosorbent Assay (ELISA) Market Volume Forecast, by Type_x000D_
Figure Global Enzyme-Linked Immunosorbent Assay (ELISA) Market Value ($) and Growth Rate Forecast of Direct ELISA (2020-2025)
Figure Global Enzyme-Linked Immunosorbent Assay (ELISA) Market Volume ($) and Growth Rate Forecast of Direct ELISA (2020-2025)
Figure Global Enzyme-Linked Immunosorbent Assay (ELISA) Market Value ($) and Growth Rate Forecast of Indirect ELISA (2020-2025)
Figure Global Enzyme-Linked Immunosorbent Assay (ELISA) Market Volume ($) and Growth Rate Forecast of Indirect ELISA (2020-2025)
Figure Global Enzyme-Linked Immunosorbent Assay (ELISA) Market Value ($) and Growth Rate Forecast of Sandwich ELISA (2020-2025)
Figure Global Enzyme-Linked Immunosorbent Assay (ELISA) Market Volume ($) and Growth Rate Forecast of Sandwich ELISA (2020-2025)
Figure Global Enzyme-Linked Immunosorbent Assay (ELISA) Market Value ($) and Growth Rate Forecast of Competitive ELISA (2020-2025)
Figure Global Enzyme-Linked Immunosorbent Assay (ELISA) Market Volume ($) and Growth Rate Forecast of Competitive ELISA (2020-2025)
Table Global Market Value ($) Forecast by Application (2020-2025)_x000D_
Table Global Market Volume Forecast by Application (2020-2025)_x000D_
Figure Market Value ($) and Growth Rate Forecast of Vaccine Development (2020-2025)
Figure Market Volume and Growth Rate Forecast of Vaccine Development (2020-2025)
Figure Market Value ($) and Growth Rate Forecast of Immunology (2020-2025)
Figure Market Volume and Growth Rate Forecast of Immunology (2020-2025)
Figure Market Value ($) and Growth Rate Forecast of Diagnostics (2020-2025)
Figure Market Volume and Growth Rate Forecast of Diagnostics (2020-2025)
Figure Market Value ($) and Growth Rate Forecast of Toxicology (2020-2025)
Figure Market Volume and Growth Rate Forecast of Toxicology (2020-2025)
Figure Market Value ($) and Growth Rate Forecast of Drug Monitoring &amp; Pharmaceutical Industry &amp; Transplantation (2020-2025)
Figure Market Volume and Growth Rate Forecast of Drug Monitoring &amp; Pharmaceutical Industry &amp; Transplantation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</si>
  <si>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Enzyme Linked Immunosorbent Assay (ELISA) Industry Market Report Opportunities and Competitive Landscape</t>
  </si>
  <si>
    <t>COVID-19 Outbreak-Global Cephradine Industry Market Report-Development Trends, Threats, Opportunities and Competitive Landscape in 2020</t>
  </si>
  <si>
    <t>_x000D_
The Cephradine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Cephradine industry. _x000D_
Chapter 3.7 covers the analysis of the impact of COVID-19 from the perspective of the industry chain. _x000D_
In addition, chapters 7-11 consider the impact of COVID-19 on the regional economy._x000D_
_x000D_
The Cephradine market can be split based on product types, major applications, and important countries as follows:_x000D_
_x000D_
&lt;b&gt;Key players in the global Cephradine market covered in Chapter 12:&lt;/b&gt;_x000D_
HPGC
Apex
Universal Lifecare Private Limited
KLAB
North China Pharmaceutical Group
XINHUA PHARMACEUTICAL
Hanmi
_x000D_
&lt;b&gt;In Chapter 4 and 14.1, on the basis of types, the Cephradine market from 2015 to 2025 is primarily split into:&lt;/b&gt;_x000D_
0.98
0.93
_x000D_
&lt;b&gt;In Chapter 5 and 14.2, on the basis of applications, the Cephradine market from 2015 to 2025 covers:&lt;/b&gt;_x000D_
Enteritis
Cystitis
Pneumonia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</si>
  <si>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Cephradine Introduction and Market Overview_x000D_
1.1 Objectives of the Study_x000D_
1.2 Overview of Cephradine_x000D_
1.3 Scope of The Study_x000D_
1.3.1 Key Market Segments_x000D_
1.3.2 Players Covered_x000D_
1.3.3 COVID-19's impact on the Cephradine industry_x000D_
1.4 Methodology of The Study_x000D_
1.5 Research Data Source_x000D_
_x000D_
2 Executive Summary_x000D_
2.1 Market Overview_x000D_
2.1.1 Global Cephradine Market Size, 2015 – 2020_x000D_
2.1.2 Global Cephradine Market Size by Type, 2015 – 2020_x000D_
2.1.3 Global Cephradine Market Size by Application, 2015 – 2020_x000D_
2.1.4 Global Cephradine Market Size by Region, 2015 - 2025_x000D_
2.2 Business Environment Analysis_x000D_
2.2.1 Global COVID-19 Status and Economic Overview_x000D_
2.2.2 Influence of COVID-19 Outbreak on Cephradine Industry Development_x000D_
_x000D_
3 Industry Chain Analysis_x000D_
3.1 Upstream Raw Material Suppliers of Cephradine Analysis_x000D_
3.2 Major Players of Cephradine_x000D_
3.3 Cephradine Manufacturing Cost Structure Analysis_x000D_
3.3.1 Production Process Analysis_x000D_
3.3.2 Manufacturing Cost Structure of Cephradine_x000D_
3.3.3 Labor Cost of Cephradine_x000D_
3.4 Market Distributors of Cephradine_x000D_
3.5 Major Downstream Buyers of Cephradine Analysis_x000D_
3.6 The Impact of Covid-19 From the Perspective of Industry Chain_x000D_
3.7 Regional Import and Export Controls Will Exist for a Long Time_x000D_
3.8 Continued downward PMI Spreads Globally_x000D_
_x000D_
4 Global Cephradine Market, by Type_x000D_
4.1 Global Cephradine Value and Market Share by Type (2015-2020)_x000D_
4.2 Global Cephradine Production and Market Share by Type (2015-2020)_x000D_
4.3 Global Cephradine Value and Growth Rate by Type (2015-2020)_x000D_
4.3.1 Global Cephradine Value and Growth Rate of 0.98
4.3.2 Global Cephradine Value and Growth Rate of 0.93
4.4 Global Cephradine Price Analysis by Type (2015-2020)_x000D_
_x000D_
5 Cephradine Market, by Application_x000D_
5.1 Downstream Market Overview_x000D_
5.2 Global Cephradine Consumption and Market Share by Application (2015-2020)_x000D_
5.3 Global Cephradine Consumption and Growth Rate by Application (2015-2020)_x000D_
5.3.1 Global Cephradine Consumption and Growth Rate of Enteritis (2015-2020)
5.3.2 Global Cephradine Consumption and Growth Rate of Cystitis (2015-2020)
5.3.3 Global Cephradine Consumption and Growth Rate of Pneumonia (2015-2020)
5.3.4 Global Cephradine Consumption and Growth Rate of Others (2015-2020)
_x000D_
6 Global Cephradine Market Analysis by Regions_x000D_
6.1 Global Cephradine Sales, Revenue and Market Share by Regions_x000D_
6.1.1 Global Cephradine Sales by Regions (2015-2020)_x000D_
6.1.2 Global Cephradine Revenue by Regions (2015-2020)_x000D_
6.2 North America Cephradine Sales and Growth Rate (2015-2020)_x000D_
6.3 Europe Cephradine Sales and Growth Rate (2015-2020)_x000D_
6.4 Asia-Pacific Cephradine Sales and Growth Rate (2015-2020)_x000D_
6.5 Middle East and Africa Cephradine Sales and Growth Rate (2015-2020)_x000D_
6.6 South America Cephradine Sales and Growth Rate (2015-2020)_x000D_
_x000D_
7 North America Cephradine Market Analysis by Countries_x000D_
7.1 The Influence of COVID-19 on North America Market_x000D_
7.2 North America Cephradine Sales, Revenue and Market Share by Countries_x000D_
7.2.1 North America Cephradine Sales by Countries (2015-2020)_x000D_
7.2.2 North America Cephradine Revenue by Countries (2015-2020)_x000D_
7.3 United States Cephradine Sales and Growth Rate (2015-2020)_x000D_
7.4 Canada Cephradine Sales and Growth Rate (2015-2020)_x000D_
7.5 Mexico Cephradine Sales and Growth Rate (2015-2020)_x000D_
_x000D_
8 Europe Cephradine Market Analysis by Countries_x000D_
8.1 The Influence of COVID-19 on Europe Market_x000D_
8.2 Europe Cephradine Sales, Revenue and Market Share by Countries_x000D_
8.2.1 Europe Cephradine Sales by Countries (2015-2020)_x000D_
8.2.2 Europe Cephradine Revenue by Countries (2015-2020)_x000D_
8.3 Germany Cephradine Sales and Growth Rate (2015-2020)_x000D_
8.4 UK Cephradine Sales and Growth Rate (2015-2020)_x000D_
8.5 France Cephradine Sales and Growth Rate (2015-2020)_x000D_
8.6 Italy Cephradine Sales and Growth Rate (2015-2020)_x000D_
8.7 Spain Cephradine Sales and Growth Rate (2015-2020)_x000D_
8.8 Russia Cephradine Sales and Growth Rate (2015-2020)_x000D_
_x000D_
9 Asia Pacific Cephradine Market Analysis by Countries_x000D_
9.1 The Influence of COVID-19 on Asia Pacific Market_x000D_
9.2 Asia Pacific Cephradine Sales, Revenue and Market Share by Countries_x000D_
9.2.1 Asia Pacific Cephradine Sales by Countries (2015-2020)_x000D_
9.2.2 Asia Pacific Cephradine Revenue by Countries (2015-2020)_x000D_
9.3 China Cephradine Sales and Growth Rate (2015-2020)_x000D_
9.4 Japan Cephradine Sales and Growth Rate (2015-2020)_x000D_
9.5 South Korea Cephradine Sales and Growth Rate (2015-2020)_x000D_
9.6 India Cephradine Sales and Growth Rate (2015-2020)_x000D_
9.7 Southeast Asia Cephradine Sales and Growth Rate (2015-2020)_x000D_
9.8 Australia Cephradine Sales and Growth Rate (2015-2020)_x000D_
_x000D_
10 Middle East and Africa Cephradine Market Analysis by Countries_x000D_
10.1 The Influence of COVID-19 on Middle East and Africa Market_x000D_
10.2 Middle East and Africa Cephradine Sales, Revenue and Market Share by Countries_x000D_
10.2.1 Middle East and Africa Cephradine Sales by Countries (2015-2020)_x000D_
10.2.2 Middle East and Africa Cephradine Revenue by Countries (2015-2020)_x000D_
10.3 Saudi Arabia Cephradine Sales and Growth Rate (2015-2020)_x000D_
10.4 UAE Cephradine Sales and Growth Rate (2015-2020)_x000D_
10.5 Egypt Cephradine Sales and Growth Rate (2015-2020)_x000D_
10.6 Nigeria Cephradine Sales and Growth Rate (2015-2020)_x000D_
10.7 South Africa Cephradine Sales and Growth Rate (2015-2020)_x000D_
_x000D_
11 South America Cephradine Market Analysis by Countries_x000D_
11.1 The Influence of COVID-19 on Middle East and Africa Market_x000D_
11.2 South America Cephradine Sales, Revenue and Market Share by Countries_x000D_
11.2.1 South America Cephradine Sales by Countries (2015-2020)_x000D_
11.2.2 South America Cephradine Revenue by Countries (2015-2020)_x000D_
11.3 Brazil Cephradine Sales and Growth Rate (2015-2020)_x000D_
11.4 Argentina Cephradine Sales and Growth Rate (2015-2020)_x000D_
11.5 Columbia Cephradine Sales and Growth Rate (2015-2020)_x000D_
11.6 Chile Cephradine Sales and Growth Rate (2015-2020)_x000D_
_x000D_
12 Competitive Landscape_x000D_
12.1 HPGC
12.1.1 HPGC Basic Information
12.1.2 Cephradine Product Introduction
12.1.3 HPGC Production, Value, Price, Gross Margin 2015-2020
12.2 Apex
12.2.1 Apex Basic Information
12.2.2 Cephradine Product Introduction
12.2.3 Apex Production, Value, Price, Gross Margin 2015-2020
12.3 Universal Lifecare Private Limited
12.3.1 Universal Lifecare Private Limited Basic Information
12.3.2 Cephradine Product Introduction
12.3.3 Universal Lifecare Private Limited Production, Value, Price, Gross Margin 2015-2020
12.4 KLAB
12.4.1 KLAB Basic Information
12.4.2 Cephradine Product Introduction
12.4.3 KLAB Production, Value, Price, Gross Margin 2015-2020
12.5 North China Pharmaceutical Group
12.5.1 North China Pharmaceutical Group Basic Information
12.5.2 Cephradine Product Introduction
12.5.3 North China Pharmaceutical Group Production, Value, Price, Gross Margin 2015-2020
12.6 XINHUA PHARMACEUTICAL
12.6.1 XINHUA PHARMACEUTICAL Basic Information
12.6.2 Cephradine Product Introduction
12.6.3 XINHUA PHARMACEUTICAL Production, Value, Price, Gross Margin 2015-2020
12.7 Hanmi
12.7.1 Hanmi Basic Information
12.7.2 Cephradine Product Introduction
12.7.3 Hanmi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Cephradine Market Forecast_x000D_
14.1 Global Cephradine Market Value &amp; Volume Forecast, by Type (2020-2025)_x000D_
14.1.1 0.98 Market Value and Volume Forecast (2020-2025)
14.1.2 0.93 Market Value and Volume Forecast (2020-2025)
14.2 Global Cephradine Market Value &amp; Volume Forecast, by Application (2020-2025)_x000D_
14.2.1 Enteritis Market Value and Volume Forecast (2020-2025)
14.2.2 Cystitis Market Value and Volume Forecast (2020-2025)
14.2.3 Pneumonia Market Value and Volume Forecast (2020-2025)
14.2.4 Others Market Value and Volume Forecast (2020-2025)
14.3 Cephradine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</si>
  <si>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Cephradine_x000D_
Table Product Specification of Cephradine_x000D_
Table Cephradine Key Market Segments_x000D_
Table Key Players Cephradine Covered_x000D_
Figure Global Cephradine Market Size, 2015 – 2025_x000D_
Table Different Types of Cephradine_x000D_
Figure Global Cephradine Value ($) Segment by Type from 2015-2020_x000D_
Figure Global Cephradine Market Share by Types in 2019_x000D_
Table Different Applications of Cephradine_x000D_
Figure Global Cephradine Value ($) Segment by Applications from 2015-2020_x000D_
Figure Global Cephradine Market Share by Applications in 2019_x000D_
Figure Global Cephradine Market Share by Regions in 2019_x000D_
Figure North America Cephradine Production Value ($) and Growth Rate (2015-2020)_x000D_
Figure Europe Cephradine Production Value ($) and Growth Rate (2015-2020)_x000D_
Figure Asia Pacific Cephradine Production Value ($) and Growth Rate (2015-2020)_x000D_
Figure Middle East and Africa Cephradine Production Value ($) and Growth Rate (2015-2020)_x000D_
Figure South America Cephradine Production Value ($) and Growth Rate (2015-2020)_x000D_
Table Global COVID-19 Status and Economic Overview_x000D_
Figure Global COVID-19 Status_x000D_
Figure COVID-19 Comparison of Major Countries_x000D_
Figure Industry Chain Analysis of Cephradine_x000D_
Table Upstream Raw Material Suppliers of Cephradine with Contact Information_x000D_
Table Major Players Headquarters, and Service Area of Cephradine_x000D_
Figure Major Players Production Value Market Share of Cephradine in 2019_x000D_
Table Major Players Cephradine Product Types in 2019_x000D_
Figure Production Process of Cephradine_x000D_
Figure Manufacturing Cost Structure of Cephradine_x000D_
Figure Channel Status of Cephradine_x000D_
Table Major Distributors of Cephradine with Contact Information_x000D_
Table Major Downstream Buyers of Cephradine with Contact Information_x000D_
Table Global Cephradine Value ($) by Type (2015-2020)_x000D_
Table Global Cephradine Value Share by Type (2015-2020)_x000D_
Figure Global Cephradine Value Share by Type (2015-2020)_x000D_
Table Global Cephradine Production by Type (2015-2020)_x000D_
Table Global Cephradine Production Share by Type (2015-2020)_x000D_
Figure Global Cephradine Production Share by Type (2015-2020)_x000D_
Figure Global Cephradine Value ($) and Growth Rate of 0.98 (2015-2020)
Figure Global Cephradine Value ($) and Growth Rate of 0.93 (2015-2020)
Figure Global Cephradine Price by Type (2015-2020)_x000D_
Figure Downstream Market Overview_x000D_
Table Global Cephradine Consumption by Application (2015-2020)_x000D_
Table Global Cephradine Consumption Market Share by Application (2015-2020)_x000D_
Figure Global Cephradine Consumption Market Share by Application (2015-2020)_x000D_
Figure Global Cephradine Consumption and Growth Rate of Enteritis (2015-2020)
Figure Global Cephradine Consumption and Growth Rate of Cystitis (2015-2020)
Figure Global Cephradine Consumption and Growth Rate of Pneumonia (2015-2020)
Figure Global Cephradine Consumption and Growth Rate of Others (2015-2020)
Figure Global Cephradine Sales and Growth Rate (2015-2020)_x000D_
Figure Global Cephradine Revenue (M USD) and Growth (2015-2020)_x000D_
Table Global Cephradine Sales by Regions (2015-2020)_x000D_
Table Global Cephradine Sales Market Share by Regions (2015-2020)_x000D_
Table Global Cephradine Revenue (M USD) by Regions (2015-2020)_x000D_
Table Global Cephradine Revenue Market Share by Regions (2015-2020)_x000D_
Table Global Cephradine Revenue Market Share by Regions in 2015_x000D_
Table Global Cephradine Revenue Market Share by Regions in 2019_x000D_
Figure North America Cephradine Sales and Growth Rate (2015-2020)_x000D_
Figure Europe Cephradine Sales and Growth Rate (2015-2020)_x000D_
Figure Asia-Pacific Cephradine Sales and Growth Rate (2015-2020)_x000D_
Figure Middle East and Africa Cephradine Sales and Growth Rate (2015-2020)_x000D_
Figure South America Cephradine Sales and Growth Rate (2015-2020)_x000D_
Figure North America COVID-19 Status_x000D_
Figure North America COVID-19 Confirmed Cases Major Distribution_x000D_
Figure North America Cephradine Revenue (M USD) and Growth (2015-2020)_x000D_
Table North America Cephradine Sales by Countries (2015-2020)_x000D_
Table North America Cephradine Sales Market Share by Countries (2015-2020)_x000D_
Table North America Cephradine Revenue (M USD) by Countries (2015-2020)_x000D_
Table North America Cephradine Revenue Market Share by Countries (2015-2020)_x000D_
Figure United States Cephradine Sales and Growth Rate (2015-2020)_x000D_
Figure Canada Cephradine Sales and Growth Rate (2015-2020)_x000D_
Figure Mexico Cephradine Sales and Growth (2015-2020)_x000D_
Figure Europe COVID-19 Status_x000D_
Figure Europe COVID-19 Confirmed Cases Major Distribution_x000D_
Figure Europe Cephradine Revenue (M USD) and Growth (2015-2020)_x000D_
Table Europe Cephradine Sales by Countries (2015-2020)_x000D_
Table Europe Cephradine Sales Market Share by Countries (2015-2020)_x000D_
Table Europe Cephradine Revenue (M USD) by Countries (2015-2020)_x000D_
Table Europe Cephradine Revenue Market Share by Countries (2015-2020)_x000D_
Figure Germany Cephradine Sales and Growth Rate (2015-2020)_x000D_
Figure UK Cephradine Sales and Growth Rate (2015-2020)_x000D_
Figure France Cephradine Sales and Growth (2015-2020)_x000D_
Figure Italy Cephradine Sales and Growth (2015-2020)_x000D_
Figure Spain Cephradine Sales and Growth (2015-2020)_x000D_
Figure Russia Cephradine Sales and Growth (2015-2020)_x000D_
Figure Asia Pacific COVID-19 Status_x000D_
Figure Asia Pacific Cephradine Revenue (M USD) and Growth (2015-2020)_x000D_
Table Asia Pacific Cephradine Sales by Countries (2015-2020)_x000D_
Table Asia Pacific Cephradine Sales Market Share by Countries (2015-2020)_x000D_
Table Asia Pacific Cephradine Revenue (M USD) by Countries (2015-2020)_x000D_
Table Asia Pacific Cephradine Revenue Market Share by Countries (2015-2020)_x000D_
Figure China Cephradine Sales and Growth Rate (2015-2020)_x000D_
Figure Japan Cephradine Sales and Growth Rate (2015-2020)_x000D_
Figure South Korea Cephradine Sales and Growth (2015-2020)_x000D_
Figure India Cephradine Sales and Growth (2015-2020)_x000D_
Figure Southeast Asia Cephradine Sales and Growth (2015-2020)_x000D_
Figure Australia Cephradine Sales and Growth (2015-2020)_x000D_
Figure Middle East Cephradine Revenue (M USD) and Growth (2015-2020)_x000D_
Table Middle East Cephradine Sales by Countries (2015-2020)_x000D_
Table Middle East and Africa Cephradine Sales Market Share by Countries (2015-2020)_x000D_
Table Middle East and Africa Cephradine Revenue (M USD) by Countries (2015-2020)_x000D_
Table Middle East and Africa Cephradine Revenue Market Share by Countries (2015-2020)_x000D_
Figure Saudi Arabia Cephradine Sales and Growth Rate (2015-2020)_x000D_
Figure UAE Cephradine Sales and Growth Rate (2015-2020)_x000D_
Figure Egypt Cephradine Sales and Growth (2015-2020)_x000D_
Figure Nigeria Cephradine Sales and Growth (2015-2020)_x000D_
Figure South Africa Cephradine Sales and Growth (2015-2020)_x000D_
Figure South America Cephradine Revenue (M USD) and Growth (2015-2020)_x000D_
Table South America Cephradine Sales by Countries (2015-2020)_x000D_
Table South America Cephradine Sales Market Share by Countries (2015-2020)_x000D_
Table South America Cephradine Revenue (M USD) by Countries (2015-2020)_x000D_
Table South America Cephradine Revenue Market Share by Countries (2015-2020)_x000D_
Figure Brazil Cephradine Sales and Growth Rate (2015-2020)_x000D_
Figure Argentina Cephradine Sales and Growth Rate (2015-2020)_x000D_
Figure Columbia Cephradine Sales and Growth (2015-2020)_x000D_
Figure Chile Cephradine Sales and Growth (2015-2020)_x000D_
Figure Top 3 Market Share of Cephradine Companies in 2019_x000D_
Figure Top 6 Market Share of Cephradine Companies in 2019_x000D_
Table Major Players Production Value ($) Share (2015-2020)_x000D_
Table HPGC Profile
Table HPGC Product Introduction
Figure HPGC Production and Growth Rate
Figure HPGC Value ($) Market Share 2015-2020
Table Apex Profile
Table Apex Product Introduction
Figure Apex Production and Growth Rate
Figure Apex Value ($) Market Share 2015-2020
Table Universal Lifecare Private Limited Profile
Table Universal Lifecare Private Limited Product Introduction
Figure Universal Lifecare Private Limited Production and Growth Rate
Figure Universal Lifecare Private Limited Value ($) Market Share 2015-2020
Table KLAB Profile
Table KLAB Product Introduction
Figure KLAB Production and Growth Rate
Figure KLAB Value ($) Market Share 2015-2020
Table North China Pharmaceutical Group Profile
Table North China Pharmaceutical Group Product Introduction
Figure North China Pharmaceutical Group Production and Growth Rate
Figure North China Pharmaceutical Group Value ($) Market Share 2015-2020
Table XINHUA PHARMACEUTICAL Profile
Table XINHUA PHARMACEUTICAL Product Introduction
Figure XINHUA PHARMACEUTICAL Production and Growth Rate
Figure XINHUA PHARMACEUTICAL Value ($) Market Share 2015-2020
Table Hanmi Profile
Table Hanmi Product Introduction
Figure Hanmi Production and Growth Rate
Figure Hanmi Value ($) Market Share 2015-2020
Table Market Driving Factors of Cephradine_x000D_
Table Merger, Acquisition and New Investment_x000D_
Table Global Cephradine Market Value ($) Forecast, by Type_x000D_
Table Global Cephradine Market Volume Forecast, by Type_x000D_
Figure Global Cephradine Market Value ($) and Growth Rate Forecast of 0.98 (2020-2025)
Figure Global Cephradine Market Volume ($) and Growth Rate Forecast of 0.98 (2020-2025)
Figure Global Cephradine Market Value ($) and Growth Rate Forecast of 0.93 (2020-2025)
Figure Global Cephradine Market Volume ($) and Growth Rate Forecast of 0.93 (2020-2025)
Table Global Market Value ($) Forecast by Application (2020-2025)_x000D_
Table Global Market Volume Forecast by Application (2020-2025)_x000D_
Figure Market Value ($) and Growth Rate Forecast of Enteritis (2020-2025)
Figure Market Volume and Growth Rate Forecast of Enteritis (2020-2025)
Figure Market Value ($) and Growth Rate Forecast of Cystitis (2020-2025)
Figure Market Volume and Growth Rate Forecast of Cystitis (2020-2025)
Figure Market Value ($) and Growth Rate Forecast of Pneumonia (2020-2025)
Figure Market Volume and Growth Rate Forecast of Pneumonia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</si>
  <si>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Cephradine Industry Market Report Opportunities and Competitive Landscape</t>
  </si>
  <si>
    <t>COVID-19 Outbreak-Global Physical Security Industry Market Report-Development Trends, Threats, Opportunities and Competitive Landscape in 2020</t>
  </si>
  <si>
    <t>_x000D_
The Physical Security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Physical Security industry. _x000D_
Chapter 3.7 covers the analysis of the impact of COVID-19 from the perspective of the industry chain. _x000D_
In addition, chapters 7-11 consider the impact of COVID-19 on the regional economy._x000D_
_x000D_
The Physical Security market can be split based on product types, major applications, and important countries as follows:_x000D_
_x000D_
&lt;b&gt;Key players in the global Physical Security market covered in Chapter 12:&lt;/b&gt;_x000D_
Hlongwane Security &amp; Projects CC
TSU Protection Services
G4S
Proshield Security
SheerGuard SA
42nd Precinct Security
South African Bodyguard Services
Fidelity Security
Papamani Security
Peaceforce Security Group (Pty) Ltd
_x000D_
&lt;b&gt;In Chapter 4 and 14.1, on the basis of types, the Physical Security market from 2015 to 2025 is primarily split into:&lt;/b&gt;_x000D_
Private Security
Public Security
_x000D_
&lt;b&gt;In Chapter 5 and 14.2, on the basis of applications, the Physical Security market from 2015 to 2025 covers:&lt;/b&gt;_x000D_
Transportation
Government
Banking &amp; Finance
Utility &amp; Energy
Residential
Industrial
Retail
Commercial
Hospitality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</si>
  <si>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Physical Security Introduction and Market Overview_x000D_
1.1 Objectives of the Study_x000D_
1.2 Overview of Physical Security_x000D_
1.3 Scope of The Study_x000D_
1.3.1 Key Market Segments_x000D_
1.3.2 Players Covered_x000D_
1.3.3 COVID-19's impact on the Physical Security industry_x000D_
1.4 Methodology of The Study_x000D_
1.5 Research Data Source_x000D_
_x000D_
2 Executive Summary_x000D_
2.1 Market Overview_x000D_
2.1.1 Global Physical Security Market Size, 2015 – 2020_x000D_
2.1.2 Global Physical Security Market Size by Type, 2015 – 2020_x000D_
2.1.3 Global Physical Security Market Size by Application, 2015 – 2020_x000D_
2.1.4 Global Physical Security Market Size by Region, 2015 - 2025_x000D_
2.2 Business Environment Analysis_x000D_
2.2.1 Global COVID-19 Status and Economic Overview_x000D_
2.2.2 Influence of COVID-19 Outbreak on Physical Security Industry Development_x000D_
_x000D_
3 Industry Chain Analysis_x000D_
3.1 Upstream Raw Material Suppliers of Physical Security Analysis_x000D_
3.2 Major Players of Physical Security_x000D_
3.3 Physical Security Manufacturing Cost Structure Analysis_x000D_
3.3.1 Production Process Analysis_x000D_
3.3.2 Manufacturing Cost Structure of Physical Security_x000D_
3.3.3 Labor Cost of Physical Security_x000D_
3.4 Market Distributors of Physical Security_x000D_
3.5 Major Downstream Buyers of Physical Security Analysis_x000D_
3.6 The Impact of Covid-19 From the Perspective of Industry Chain_x000D_
3.7 Regional Import and Export Controls Will Exist for a Long Time_x000D_
3.8 Continued downward PMI Spreads Globally_x000D_
_x000D_
4 Global Physical Security Market, by Type_x000D_
4.1 Global Physical Security Value and Market Share by Type (2015-2020)_x000D_
4.2 Global Physical Security Production and Market Share by Type (2015-2020)_x000D_
4.3 Global Physical Security Value and Growth Rate by Type (2015-2020)_x000D_
4.3.1 Global Physical Security Value and Growth Rate of Private Security
4.3.2 Global Physical Security Value and Growth Rate of Public Security
4.4 Global Physical Security Price Analysis by Type (2015-2020)_x000D_
_x000D_
5 Physical Security Market, by Application_x000D_
5.1 Downstream Market Overview_x000D_
5.2 Global Physical Security Consumption and Market Share by Application (2015-2020)_x000D_
5.3 Global Physical Security Consumption and Growth Rate by Application (2015-2020)_x000D_
5.3.1 Global Physical Security Consumption and Growth Rate of Transportation (2015-2020)
5.3.2 Global Physical Security Consumption and Growth Rate of Government (2015-2020)
5.3.3 Global Physical Security Consumption and Growth Rate of Banking &amp; Finance (2015-2020)
5.3.4 Global Physical Security Consumption and Growth Rate of Utility &amp; Energy (2015-2020)
5.3.5 Global Physical Security Consumption and Growth Rate of Residential (2015-2020)
5.3.6 Global Physical Security Consumption and Growth Rate of Industrial (2015-2020)
5.3.7 Global Physical Security Consumption and Growth Rate of Retail (2015-2020)
5.3.8 Global Physical Security Consumption and Growth Rate of Commercial (2015-2020)
5.3.9 Global Physical Security Consumption and Growth Rate of Hospitality (2015-2020)
5.3.10 Global Physical Security Consumption and Growth Rate of Others (2015-2020)
_x000D_
6 Global Physical Security Market Analysis by Regions_x000D_
6.1 Global Physical Security Sales, Revenue and Market Share by Regions_x000D_
6.1.1 Global Physical Security Sales by Regions (2015-2020)_x000D_
6.1.2 Global Physical Security Revenue by Regions (2015-2020)_x000D_
6.2 North America Physical Security Sales and Growth Rate (2015-2020)_x000D_
6.3 Europe Physical Security Sales and Growth Rate (2015-2020)_x000D_
6.4 Asia-Pacific Physical Security Sales and Growth Rate (2015-2020)_x000D_
6.5 Middle East and Africa Physical Security Sales and Growth Rate (2015-2020)_x000D_
6.6 South America Physical Security Sales and Growth Rate (2015-2020)_x000D_
_x000D_
7 North America Physical Security Market Analysis by Countries_x000D_
7.1 The Influence of COVID-19 on North America Market_x000D_
7.2 North America Physical Security Sales, Revenue and Market Share by Countries_x000D_
7.2.1 North America Physical Security Sales by Countries (2015-2020)_x000D_
7.2.2 North America Physical Security Revenue by Countries (2015-2020)_x000D_
7.3 United States Physical Security Sales and Growth Rate (2015-2020)_x000D_
7.4 Canada Physical Security Sales and Growth Rate (2015-2020)_x000D_
7.5 Mexico Physical Security Sales and Growth Rate (2015-2020)_x000D_
_x000D_
8 Europe Physical Security Market Analysis by Countries_x000D_
8.1 The Influence of COVID-19 on Europe Market_x000D_
8.2 Europe Physical Security Sales, Revenue and Market Share by Countries_x000D_
8.2.1 Europe Physical Security Sales by Countries (2015-2020)_x000D_
8.2.2 Europe Physical Security Revenue by Countries (2015-2020)_x000D_
8.3 Germany Physical Security Sales and Growth Rate (2015-2020)_x000D_
8.4 UK Physical Security Sales and Growth Rate (2015-2020)_x000D_
8.5 France Physical Security Sales and Growth Rate (2015-2020)_x000D_
8.6 Italy Physical Security Sales and Growth Rate (2015-2020)_x000D_
8.7 Spain Physical Security Sales and Growth Rate (2015-2020)_x000D_
8.8 Russia Physical Security Sales and Growth Rate (2015-2020)_x000D_
_x000D_
9 Asia Pacific Physical Security Market Analysis by Countries_x000D_
9.1 The Influence of COVID-19 on Asia Pacific Market_x000D_
9.2 Asia Pacific Physical Security Sales, Revenue and Market Share by Countries_x000D_
9.2.1 Asia Pacific Physical Security Sales by Countries (2015-2020)_x000D_
9.2.2 Asia Pacific Physical Security Revenue by Countries (2015-2020)_x000D_
9.3 China Physical Security Sales and Growth Rate (2015-2020)_x000D_
9.4 Japan Physical Security Sales and Growth Rate (2015-2020)_x000D_
9.5 South Korea Physical Security Sales and Growth Rate (2015-2020)_x000D_
9.6 India Physical Security Sales and Growth Rate (2015-2020)_x000D_
9.7 Southeast Asia Physical Security Sales and Growth Rate (2015-2020)_x000D_
9.8 Australia Physical Security Sales and Growth Rate (2015-2020)_x000D_
_x000D_
10 Middle East and Africa Physical Security Market Analysis by Countries_x000D_
10.1 The Influence of COVID-19 on Middle East and Africa Market_x000D_
10.2 Middle East and Africa Physical Security Sales, Revenue and Market Share by Countries_x000D_
10.2.1 Middle East and Africa Physical Security Sales by Countries (2015-2020)_x000D_
10.2.2 Middle East and Africa Physical Security Revenue by Countries (2015-2020)_x000D_
10.3 Saudi Arabia Physical Security Sales and Growth Rate (2015-2020)_x000D_
10.4 UAE Physical Security Sales and Growth Rate (2015-2020)_x000D_
10.5 Egypt Physical Security Sales and Growth Rate (2015-2020)_x000D_
10.6 Nigeria Physical Security Sales and Growth Rate (2015-2020)_x000D_
10.7 South Africa Physical Security Sales and Growth Rate (2015-2020)_x000D_
_x000D_
11 South America Physical Security Market Analysis by Countries_x000D_
11.1 The Influence of COVID-19 on Middle East and Africa Market_x000D_
11.2 South America Physical Security Sales, Revenue and Market Share by Countries_x000D_
11.2.1 South America Physical Security Sales by Countries (2015-2020)_x000D_
11.2.2 South America Physical Security Revenue by Countries (2015-2020)_x000D_
11.3 Brazil Physical Security Sales and Growth Rate (2015-2020)_x000D_
11.4 Argentina Physical Security Sales and Growth Rate (2015-2020)_x000D_
11.5 Columbia Physical Security Sales and Growth Rate (2015-2020)_x000D_
11.6 Chile Physical Security Sales and Growth Rate (2015-2020)_x000D_
_x000D_
12 Competitive Landscape_x000D_
12.1 Hlongwane Security &amp; Projects CC
12.1.1 Hlongwane Security &amp; Projects CC Basic Information
12.1.2 Physical Security Product Introduction
12.1.3 Hlongwane Security &amp; Projects CC Production, Value, Price, Gross Margin 2015-2020
12.2 TSU Protection Services
12.2.1 TSU Protection Services Basic Information
12.2.2 Physical Security Product Introduction
12.2.3 TSU Protection Services Production, Value, Price, Gross Margin 2015-2020
12.3 G4S
12.3.1 G4S Basic Information
12.3.2 Physical Security Product Introduction
12.3.3 G4S Production, Value, Price, Gross Margin 2015-2020
12.4 Proshield Security
12.4.1 Proshield Security Basic Information
12.4.2 Physical Security Product Introduction
12.4.3 Proshield Security Production, Value, Price, Gross Margin 2015-2020
12.5 SheerGuard SA
12.5.1 SheerGuard SA Basic Information
12.5.2 Physical Security Product Introduction
12.5.3 SheerGuard SA Production, Value, Price, Gross Margin 2015-2020
12.6 42nd Precinct Security
12.6.1 42nd Precinct Security Basic Information
12.6.2 Physical Security Product Introduction
12.6.3 42nd Precinct Security Production, Value, Price, Gross Margin 2015-2020
12.7 South African Bodyguard Services
12.7.1 South African Bodyguard Services Basic Information
12.7.2 Physical Security Product Introduction
12.7.3 South African Bodyguard Services Production, Value, Price, Gross Margin 2015-2020
12.8 Fidelity Security
12.8.1 Fidelity Security Basic Information
12.8.2 Physical Security Product Introduction
12.8.3 Fidelity Security Production, Value, Price, Gross Margin 2015-2020
12.9 Papamani Security
12.9.1 Papamani Security Basic Information
12.9.2 Physical Security Product Introduction
12.9.3 Papamani Security Production, Value, Price, Gross Margin 2015-2020
12.10 Peaceforce Security Group (Pty) Ltd
12.10.1 Peaceforce Security Group (Pty) Ltd Basic Information
12.10.2 Physical Security Product Introduction
12.10.3 Peaceforce Security Group (Pty) Ltd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Physical Security Market Forecast_x000D_
14.1 Global Physical Security Market Value &amp; Volume Forecast, by Type (2020-2025)_x000D_
14.1.1 Private Security Market Value and Volume Forecast (2020-2025)
14.1.2 Public Security Market Value and Volume Forecast (2020-2025)
14.2 Global Physical Security Market Value &amp; Volume Forecast, by Application (2020-2025)_x000D_
14.2.1 Transportation Market Value and Volume Forecast (2020-2025)
14.2.2 Government Market Value and Volume Forecast (2020-2025)
14.2.3 Banking &amp; Finance Market Value and Volume Forecast (2020-2025)
14.2.4 Utility &amp; Energy Market Value and Volume Forecast (2020-2025)
14.2.5 Residential Market Value and Volume Forecast (2020-2025)
14.2.6 Industrial Market Value and Volume Forecast (2020-2025)
14.2.7 Retail Market Value and Volume Forecast (2020-2025)
14.2.8 Commercial Market Value and Volume Forecast (2020-2025)
14.2.9 Hospitality Market Value and Volume Forecast (2020-2025)
14.2.10 Others Market Value and Volume Forecast (2020-2025)
14.3 Physical Security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</si>
  <si>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Physical Security_x000D_
Table Product Specification of Physical Security_x000D_
Table Physical Security Key Market Segments_x000D_
Table Key Players Physical Security Covered_x000D_
Figure Global Physical Security Market Size, 2015 – 2025_x000D_
Table Different Types of Physical Security_x000D_
Figure Global Physical Security Value ($) Segment by Type from 2015-2020_x000D_
Figure Global Physical Security Market Share by Types in 2019_x000D_
Table Different Applications of Physical Security_x000D_
Figure Global Physical Security Value ($) Segment by Applications from 2015-2020_x000D_
Figure Global Physical Security Market Share by Applications in 2019_x000D_
Figure Global Physical Security Market Share by Regions in 2019_x000D_
Figure North America Physical Security Production Value ($) and Growth Rate (2015-2020)_x000D_
Figure Europe Physical Security Production Value ($) and Growth Rate (2015-2020)_x000D_
Figure Asia Pacific Physical Security Production Value ($) and Growth Rate (2015-2020)_x000D_
Figure Middle East and Africa Physical Security Production Value ($) and Growth Rate (2015-2020)_x000D_
Figure South America Physical Security Production Value ($) and Growth Rate (2015-2020)_x000D_
Table Global COVID-19 Status and Economic Overview_x000D_
Figure Global COVID-19 Status_x000D_
Figure COVID-19 Comparison of Major Countries_x000D_
Figure Industry Chain Analysis of Physical Security_x000D_
Table Upstream Raw Material Suppliers of Physical Security with Contact Information_x000D_
Table Major Players Headquarters, and Service Area of Physical Security_x000D_
Figure Major Players Production Value Market Share of Physical Security in 2019_x000D_
Table Major Players Physical Security Product Types in 2019_x000D_
Figure Production Process of Physical Security_x000D_
Figure Manufacturing Cost Structure of Physical Security_x000D_
Figure Channel Status of Physical Security_x000D_
Table Major Distributors of Physical Security with Contact Information_x000D_
Table Major Downstream Buyers of Physical Security with Contact Information_x000D_
Table Global Physical Security Value ($) by Type (2015-2020)_x000D_
Table Global Physical Security Value Share by Type (2015-2020)_x000D_
Figure Global Physical Security Value Share by Type (2015-2020)_x000D_
Table Global Physical Security Production by Type (2015-2020)_x000D_
Table Global Physical Security Production Share by Type (2015-2020)_x000D_
Figure Global Physical Security Production Share by Type (2015-2020)_x000D_
Figure Global Physical Security Value ($) and Growth Rate of Private Security (2015-2020)
Figure Global Physical Security Value ($) and Growth Rate of Public Security (2015-2020)
Figure Global Physical Security Price by Type (2015-2020)_x000D_
Figure Downstream Market Overview_x000D_
Table Global Physical Security Consumption by Application (2015-2020)_x000D_
Table Global Physical Security Consumption Market Share by Application (2015-2020)_x000D_
Figure Global Physical Security Consumption Market Share by Application (2015-2020)_x000D_
Figure Global Physical Security Consumption and Growth Rate of Transportation (2015-2020)
Figure Global Physical Security Consumption and Growth Rate of Government (2015-2020)
Figure Global Physical Security Consumption and Growth Rate of Banking &amp; Finance (2015-2020)
Figure Global Physical Security Consumption and Growth Rate of Utility &amp; Energy (2015-2020)
Figure Global Physical Security Consumption and Growth Rate of Residential (2015-2020)
Figure Global Physical Security Consumption and Growth Rate of Industrial (2015-2020)
Figure Global Physical Security Consumption and Growth Rate of Retail (2015-2020)
Figure Global Physical Security Consumption and Growth Rate of Commercial (2015-2020)
Figure Global Physical Security Consumption and Growth Rate of Hospitality (2015-2020)
Figure Global Physical Security Consumption and Growth Rate of Others (2015-2020)
Figure Global Physical Security Sales and Growth Rate (2015-2020)_x000D_
Figure Global Physical Security Revenue (M USD) and Growth (2015-2020)_x000D_
Table Global Physical Security Sales by Regions (2015-2020)_x000D_
Table Global Physical Security Sales Market Share by Regions (2015-2020)_x000D_
Table Global Physical Security Revenue (M USD) by Regions (2015-2020)_x000D_
Table Global Physical Security Revenue Market Share by Regions (2015-2020)_x000D_
Table Global Physical Security Revenue Market Share by Regions in 2015_x000D_
Table Global Physical Security Revenue Market Share by Regions in 2019_x000D_
Figure North America Physical Security Sales and Growth Rate (2015-2020)_x000D_
Figure Europe Physical Security Sales and Growth Rate (2015-2020)_x000D_
Figure Asia-Pacific Physical Security Sales and Growth Rate (2015-2020)_x000D_
Figure Middle East and Africa Physical Security Sales and Growth Rate (2015-2020)_x000D_
Figure South America Physical Security Sales and Growth Rate (2015-2020)_x000D_
Figure North America COVID-19 Status_x000D_
Figure North America COVID-19 Confirmed Cases Major Distribution_x000D_
Figure North America Physical Security Revenue (M USD) and Growth (2015-2020)_x000D_
Table North America Physical Security Sales by Countries (2015-2020)_x000D_
Table North America Physical Security Sales Market Share by Countries (2015-2020)_x000D_
Table North America Physical Security Revenue (M USD) by Countries (2015-2020)_x000D_
Table North America Physical Security Revenue Market Share by Countries (2015-2020)_x000D_
Figure United States Physical Security Sales and Growth Rate (2015-2020)_x000D_
Figure Canada Physical Security Sales and Growth Rate (2015-2020)_x000D_
Figure Mexico Physical Security Sales and Growth (2015-2020)_x000D_
Figure Europe COVID-19 Status_x000D_
Figure Europe COVID-19 Confirmed Cases Major Distribution_x000D_
Figure Europe Physical Security Revenue (M USD) and Growth (2015-2020)_x000D_
Table Europe Physical Security Sales by Countries (2015-2020)_x000D_
Table Europe Physical Security Sales Market Share by Countries (2015-2020)_x000D_
Table Europe Physical Security Revenue (M USD) by Countries (2015-2020)_x000D_
Table Europe Physical Security Revenue Market Share by Countries (2015-2020)_x000D_
Figure Germany Physical Security Sales and Growth Rate (2015-2020)_x000D_
Figure UK Physical Security Sales and Growth Rate (2015-2020)_x000D_
Figure France Physical Security Sales and Growth (2015-2020)_x000D_
Figure Italy Physical Security Sales and Growth (2015-2020)_x000D_
Figure Spain Physical Security Sales and Growth (2015-2020)_x000D_
Figure Russia Physical Security Sales and Growth (2015-2020)_x000D_
Figure Asia Pacific COVID-19 Status_x000D_
Figure Asia Pacific Physical Security Revenue (M USD) and Growth (2015-2020)_x000D_
Table Asia Pacific Physical Security Sales by Countries (2015-2020)_x000D_
Table Asia Pacific Physical Security Sales Market Share by Countries (2015-2020)_x000D_
Table Asia Pacific Physical Security Revenue (M USD) by Countries (2015-2020)_x000D_
Table Asia Pacific Physical Security Revenue Market Share by Countries (2015-2020)_x000D_
Figure China Physical Security Sales and Growth Rate (2015-2020)_x000D_
Figure Japan Physical Security Sales and Growth Rate (2015-2020)_x000D_
Figure South Korea Physical Security Sales and Growth (2015-2020)_x000D_
Figure India Physical Security Sales and Growth (2015-2020)_x000D_
Figure Southeast Asia Physical Security Sales and Growth (2015-2020)_x000D_
Figure Australia Physical Security Sales and Growth (2015-2020)_x000D_
Figure Middle East Physical Security Revenue (M USD) and Growth (2015-2020)_x000D_
Table Middle East Physical Security Sales by Countries (2015-2020)_x000D_
Table Middle East and Africa Physical Security Sales Market Share by Countries (2015-2020)_x000D_
Table Middle East and Africa Physical Security Revenue (M USD) by Countries (2015-2020)_x000D_
Table Middle East and Africa Physical Security Revenue Market Share by Countries (2015-2020)_x000D_
Figure Saudi Arabia Physical Security Sales and Growth Rate (2015-2020)_x000D_
Figure UAE Physical Security Sales and Growth Rate (2015-2020)_x000D_
Figure Egypt Physical Security Sales and Growth (2015-2020)_x000D_
Figure Nigeria Physical Security Sales and Growth (2015-2020)_x000D_
Figure South Africa Physical Security Sales and Growth (2015-2020)_x000D_
Figure South America Physical Security Revenue (M USD) and Growth (2015-2020)_x000D_
Table South America Physical Security Sales by Countries (2015-2020)_x000D_
Table South America Physical Security Sales Market Share by Countries (2015-2020)_x000D_
Table South America Physical Security Revenue (M USD) by Countries (2015-2020)_x000D_
Table South America Physical Security Revenue Market Share by Countries (2015-2020)_x000D_
Figure Brazil Physical Security Sales and Growth Rate (2015-2020)_x000D_
Figure Argentina Physical Security Sales and Growth Rate (2015-2020)_x000D_
Figure Columbia Physical Security Sales and Growth (2015-2020)_x000D_
Figure Chile Physical Security Sales and Growth (2015-2020)_x000D_
Figure Top 3 Market Share of Physical Security Companies in 2019_x000D_
Figure Top 6 Market Share of Physical Security Companies in 2019_x000D_
Table Major Players Production Value ($) Share (2015-2020)_x000D_
Table Hlongwane Security &amp; Projects CC Profile
Table Hlongwane Security &amp; Projects CC Product Introduction
Figure Hlongwane Security &amp; Projects CC Production and Growth Rate
Figure Hlongwane Security &amp; Projects CC Value ($) Market Share 2015-2020
Table TSU Protection Services Profile
Table TSU Protection Services Product Introduction
Figure TSU Protection Services Production and Growth Rate
Figure TSU Protection Services Value ($) Market Share 2015-2020
Table G4S Profile
Table G4S Product Introduction
Figure G4S Production and Growth Rate
Figure G4S Value ($) Market Share 2015-2020
Table Proshield Security Profile
Table Proshield Security Product Introduction
Figure Proshield Security Production and Growth Rate
Figure Proshield Security Value ($) Market Share 2015-2020
Table SheerGuard SA Profile
Table SheerGuard SA Product Introduction
Figure SheerGuard SA Production and Growth Rate
Figure SheerGuard SA Value ($) Market Share 2015-2020
Table 42nd Precinct Security Profile
Table 42nd Precinct Security Product Introduction
Figure 42nd Precinct Security Production and Growth Rate
Figure 42nd Precinct Security Value ($) Market Share 2015-2020
Table South African Bodyguard Services Profile
Table South African Bodyguard Services Product Introduction
Figure South African Bodyguard Services Production and Growth Rate
Figure South African Bodyguard Services Value ($) Market Share 2015-2020
Table Fidelity Security Profile
Table Fidelity Security Product Introduction
Figure Fidelity Security Production and Growth Rate
Figure Fidelity Security Value ($) Market Share 2015-2020
Table Papamani Security Profile
Table Papamani Security Product Introduction
Figure Papamani Security Production and Growth Rate
Figure Papamani Security Value ($) Market Share 2015-2020
Table Peaceforce Security Group (Pty) Ltd Profile
Table Peaceforce Security Group (Pty) Ltd Product Introduction
Figure Peaceforce Security Group (Pty) Ltd Production and Growth Rate
Figure Peaceforce Security Group (Pty) Ltd Value ($) Market Share 2015-2020
Table Market Driving Factors of Physical Security_x000D_
Table Merger, Acquisition and New Investment_x000D_
Table Global Physical Security Market Value ($) Forecast, by Type_x000D_
Table Global Physical Security Market Volume Forecast, by Type_x000D_
Figure Global Physical Security Market Value ($) and Growth Rate Forecast of Private Security (2020-2025)
Figure Global Physical Security Market Volume ($) and Growth Rate Forecast of Private Security (2020-2025)
Figure Global Physical Security Market Value ($) and Growth Rate Forecast of Public Security (2020-2025)
Figure Global Physical Security Market Volume ($) and Growth Rate Forecast of Public Security (2020-2025)
Table Global Market Value ($) Forecast by Application (2020-2025)_x000D_
Table Global Market Volume Forecast by Application (2020-2025)_x000D_
Figure Market Value ($) and Growth Rate Forecast of Transportation (2020-2025)
Figure Market Volume and Growth Rate Forecast of Transportation (2020-2025)
Figure Market Value ($) and Growth Rate Forecast of Government (2020-2025)
Figure Market Volume and Growth Rate Forecast of Government (2020-2025)
Figure Market Value ($) and Growth Rate Forecast of Banking &amp; Finance (2020-2025)
Figure Market Volume and Growth Rate Forecast of Banking &amp; Finance (2020-2025)
Figure Market Value ($) and Growth Rate Forecast of Utility &amp; Energy (2020-2025)
Figure Market Volume and Growth Rate Forecast of Utility &amp; Energy (2020-2025)
Figure Market Value ($) and Growth Rate Forecast of Residential (2020-2025)
Figure Market Volume and Growth Rate Forecast of Residential (2020-2025)
Figure Market Value ($) and Growth Rate Forecast of Industrial (2020-2025)
Figure Market Volume and Growth Rate Forecast of Industrial (2020-2025)
Figure Market Value ($) and Growth Rate Forecast of Retail (2020-2025)
Figure Market Volume and Growth Rate Forecast of Retail (2020-2025)
Figure Market Value ($) and Growth Rate Forecast of Commercial (2020-2025)
Figure Market Volume and Growth Rate Forecast of Commercial (2020-2025)
Figure Market Value ($) and Growth Rate Forecast of Hospitality (2020-2025)
Figure Market Volume and Growth Rate Forecast of Hospitality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</si>
  <si>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Physical Security Industry Market Report Opportunities and Competitive Landscape</t>
  </si>
  <si>
    <t>COVID-19 Outbreak-Global Heart Rate Sensor Industry Market Report-Development Trends, Threats, Opportunities and Competitive Landscape in 2020</t>
  </si>
  <si>
    <t>Heart rate sensors are components used in heart rate monitoring devices that allows one to measure one’s heart rate in real time or record the heart rate for later study. A heart rate sensor senses the movement and the heart pressure, and heart rate sensors are ideal for incessantly monitoring heart rate before, after and during, the exercise or while a person is in stationary phase._x000D_
The Heart Rate Sensor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Heart Rate Sensor industry. _x000D_
Chapter 3.7 covers the analysis of the impact of COVID-19 from the perspective of the industry chain. _x000D_
In addition, chapters 7-11 consider the impact of COVID-19 on the regional economy._x000D_
_x000D_
The Heart Rate Sensor market can be split based on product types, major applications, and important countries as follows:_x000D_
_x000D_
&lt;b&gt;Key players in the global Heart Rate Sensor market covered in Chapter 12:&lt;/b&gt;_x000D_
GE Healthcare, Inc.
Medtronic Plc. (Ireland)
Siemens Healthcare (Germany)
Philips Healthcare (Netherlands)
Texas Instruments (U.S)
Analog Devices, Inc. (U.S.)
NXP Semiconductors N.V. (Netherlands)
STMicroelectronics N.V. (Switzerland)
_x000D_
&lt;b&gt;In Chapter 4 and 14.1, on the basis of types, the Heart Rate Sensor market from 2015 to 2025 is primarily split into:&lt;/b&gt;_x000D_
Photoplethysmography Sensors
Electrocardiography Sensors
_x000D_
&lt;b&gt;In Chapter 5 and 14.2, on the basis of applications, the Heart Rate Sensor market from 2015 to 2025 covers:&lt;/b&gt;_x000D_
Professional Medicals
Family Practices
Consumer Electronics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</si>
  <si>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Heart Rate Sensor Introduction and Market Overview_x000D_
1.1 Objectives of the Study_x000D_
1.2 Overview of Heart Rate Sensor_x000D_
1.3 Scope of The Study_x000D_
1.3.1 Key Market Segments_x000D_
1.3.2 Players Covered_x000D_
1.3.3 COVID-19's impact on the Heart Rate Sensor industry_x000D_
1.4 Methodology of The Study_x000D_
1.5 Research Data Source_x000D_
_x000D_
2 Executive Summary_x000D_
2.1 Market Overview_x000D_
2.1.1 Global Heart Rate Sensor Market Size, 2015 – 2020_x000D_
2.1.2 Global Heart Rate Sensor Market Size by Type, 2015 – 2020_x000D_
2.1.3 Global Heart Rate Sensor Market Size by Application, 2015 – 2020_x000D_
2.1.4 Global Heart Rate Sensor Market Size by Region, 2015 - 2025_x000D_
2.2 Business Environment Analysis_x000D_
2.2.1 Global COVID-19 Status and Economic Overview_x000D_
2.2.2 Influence of COVID-19 Outbreak on Heart Rate Sensor Industry Development_x000D_
_x000D_
3 Industry Chain Analysis_x000D_
3.1 Upstream Raw Material Suppliers of Heart Rate Sensor Analysis_x000D_
3.2 Major Players of Heart Rate Sensor_x000D_
3.3 Heart Rate Sensor Manufacturing Cost Structure Analysis_x000D_
3.3.1 Production Process Analysis_x000D_
3.3.2 Manufacturing Cost Structure of Heart Rate Sensor_x000D_
3.3.3 Labor Cost of Heart Rate Sensor_x000D_
3.4 Market Distributors of Heart Rate Sensor_x000D_
3.5 Major Downstream Buyers of Heart Rate Sensor Analysis_x000D_
3.6 The Impact of Covid-19 From the Perspective of Industry Chain_x000D_
3.7 Regional Import and Export Controls Will Exist for a Long Time_x000D_
3.8 Continued downward PMI Spreads Globally_x000D_
_x000D_
4 Global Heart Rate Sensor Market, by Type_x000D_
4.1 Global Heart Rate Sensor Value and Market Share by Type (2015-2020)_x000D_
4.2 Global Heart Rate Sensor Production and Market Share by Type (2015-2020)_x000D_
4.3 Global Heart Rate Sensor Value and Growth Rate by Type (2015-2020)_x000D_
4.3.1 Global Heart Rate Sensor Value and Growth Rate of Photoplethysmography Sensors
4.3.2 Global Heart Rate Sensor Value and Growth Rate of Electrocardiography Sensors
4.4 Global Heart Rate Sensor Price Analysis by Type (2015-2020)_x000D_
_x000D_
5 Heart Rate Sensor Market, by Application_x000D_
5.1 Downstream Market Overview_x000D_
5.2 Global Heart Rate Sensor Consumption and Market Share by Application (2015-2020)_x000D_
5.3 Global Heart Rate Sensor Consumption and Growth Rate by Application (2015-2020)_x000D_
5.3.1 Global Heart Rate Sensor Consumption and Growth Rate of Professional Medicals (2015-2020)
5.3.2 Global Heart Rate Sensor Consumption and Growth Rate of Family Practices (2015-2020)
5.3.3 Global Heart Rate Sensor Consumption and Growth Rate of Consumer Electronics (2015-2020)
_x000D_
6 Global Heart Rate Sensor Market Analysis by Regions_x000D_
6.1 Global Heart Rate Sensor Sales, Revenue and Market Share by Regions_x000D_
6.1.1 Global Heart Rate Sensor Sales by Regions (2015-2020)_x000D_
6.1.2 Global Heart Rate Sensor Revenue by Regions (2015-2020)_x000D_
6.2 North America Heart Rate Sensor Sales and Growth Rate (2015-2020)_x000D_
6.3 Europe Heart Rate Sensor Sales and Growth Rate (2015-2020)_x000D_
6.4 Asia-Pacific Heart Rate Sensor Sales and Growth Rate (2015-2020)_x000D_
6.5 Middle East and Africa Heart Rate Sensor Sales and Growth Rate (2015-2020)_x000D_
6.6 South America Heart Rate Sensor Sales and Growth Rate (2015-2020)_x000D_
_x000D_
7 North America Heart Rate Sensor Market Analysis by Countries_x000D_
7.1 The Influence of COVID-19 on North America Market_x000D_
7.2 North America Heart Rate Sensor Sales, Revenue and Market Share by Countries_x000D_
7.2.1 North America Heart Rate Sensor Sales by Countries (2015-2020)_x000D_
7.2.2 North America Heart Rate Sensor Revenue by Countries (2015-2020)_x000D_
7.3 United States Heart Rate Sensor Sales and Growth Rate (2015-2020)_x000D_
7.4 Canada Heart Rate Sensor Sales and Growth Rate (2015-2020)_x000D_
7.5 Mexico Heart Rate Sensor Sales and Growth Rate (2015-2020)_x000D_
_x000D_
8 Europe Heart Rate Sensor Market Analysis by Countries_x000D_
8.1 The Influence of COVID-19 on Europe Market_x000D_
8.2 Europe Heart Rate Sensor Sales, Revenue and Market Share by Countries_x000D_
8.2.1 Europe Heart Rate Sensor Sales by Countries (2015-2020)_x000D_
8.2.2 Europe Heart Rate Sensor Revenue by Countries (2015-2020)_x000D_
8.3 Germany Heart Rate Sensor Sales and Growth Rate (2015-2020)_x000D_
8.4 UK Heart Rate Sensor Sales and Growth Rate (2015-2020)_x000D_
8.5 France Heart Rate Sensor Sales and Growth Rate (2015-2020)_x000D_
8.6 Italy Heart Rate Sensor Sales and Growth Rate (2015-2020)_x000D_
8.7 Spain Heart Rate Sensor Sales and Growth Rate (2015-2020)_x000D_
8.8 Russia Heart Rate Sensor Sales and Growth Rate (2015-2020)_x000D_
_x000D_
9 Asia Pacific Heart Rate Sensor Market Analysis by Countries_x000D_
9.1 The Influence of COVID-19 on Asia Pacific Market_x000D_
9.2 Asia Pacific Heart Rate Sensor Sales, Revenue and Market Share by Countries_x000D_
9.2.1 Asia Pacific Heart Rate Sensor Sales by Countries (2015-2020)_x000D_
9.2.2 Asia Pacific Heart Rate Sensor Revenue by Countries (2015-2020)_x000D_
9.3 China Heart Rate Sensor Sales and Growth Rate (2015-2020)_x000D_
9.4 Japan Heart Rate Sensor Sales and Growth Rate (2015-2020)_x000D_
9.5 South Korea Heart Rate Sensor Sales and Growth Rate (2015-2020)_x000D_
9.6 India Heart Rate Sensor Sales and Growth Rate (2015-2020)_x000D_
9.7 Southeast Asia Heart Rate Sensor Sales and Growth Rate (2015-2020)_x000D_
9.8 Australia Heart Rate Sensor Sales and Growth Rate (2015-2020)_x000D_
_x000D_
10 Middle East and Africa Heart Rate Sensor Market Analysis by Countries_x000D_
10.1 The Influence of COVID-19 on Middle East and Africa Market_x000D_
10.2 Middle East and Africa Heart Rate Sensor Sales, Revenue and Market Share by Countries_x000D_
10.2.1 Middle East and Africa Heart Rate Sensor Sales by Countries (2015-2020)_x000D_
10.2.2 Middle East and Africa Heart Rate Sensor Revenue by Countries (2015-2020)_x000D_
10.3 Saudi Arabia Heart Rate Sensor Sales and Growth Rate (2015-2020)_x000D_
10.4 UAE Heart Rate Sensor Sales and Growth Rate (2015-2020)_x000D_
10.5 Egypt Heart Rate Sensor Sales and Growth Rate (2015-2020)_x000D_
10.6 Nigeria Heart Rate Sensor Sales and Growth Rate (2015-2020)_x000D_
10.7 South Africa Heart Rate Sensor Sales and Growth Rate (2015-2020)_x000D_
_x000D_
11 South America Heart Rate Sensor Market Analysis by Countries_x000D_
11.1 The Influence of COVID-19 on Middle East and Africa Market_x000D_
11.2 South America Heart Rate Sensor Sales, Revenue and Market Share by Countries_x000D_
11.2.1 South America Heart Rate Sensor Sales by Countries (2015-2020)_x000D_
11.2.2 South America Heart Rate Sensor Revenue by Countries (2015-2020)_x000D_
11.3 Brazil Heart Rate Sensor Sales and Growth Rate (2015-2020)_x000D_
11.4 Argentina Heart Rate Sensor Sales and Growth Rate (2015-2020)_x000D_
11.5 Columbia Heart Rate Sensor Sales and Growth Rate (2015-2020)_x000D_
11.6 Chile Heart Rate Sensor Sales and Growth Rate (2015-2020)_x000D_
_x000D_
12 Competitive Landscape_x000D_
12.1 GE Healthcare, Inc.
12.1.1 GE Healthcare, Inc. Basic Information
12.1.2 Heart Rate Sensor Product Introduction
12.1.3 GE Healthcare, Inc. Production, Value, Price, Gross Margin 2015-2020
12.2 Medtronic Plc. (Ireland)
12.2.1 Medtronic Plc. (Ireland) Basic Information
12.2.2 Heart Rate Sensor Product Introduction
12.2.3 Medtronic Plc. (Ireland) Production, Value, Price, Gross Margin 2015-2020
12.3 Siemens Healthcare (Germany)
12.3.1 Siemens Healthcare (Germany) Basic Information
12.3.2 Heart Rate Sensor Product Introduction
12.3.3 Siemens Healthcare (Germany) Production, Value, Price, Gross Margin 2015-2020
12.4 Philips Healthcare (Netherlands)
12.4.1 Philips Healthcare (Netherlands) Basic Information
12.4.2 Heart Rate Sensor Product Introduction
12.4.3 Philips Healthcare (Netherlands) Production, Value, Price, Gross Margin 2015-2020
12.5 Texas Instruments (U.S)
12.5.1 Texas Instruments (U.S) Basic Information
12.5.2 Heart Rate Sensor Product Introduction
12.5.3 Texas Instruments (U.S) Production, Value, Price, Gross Margin 2015-2020
12.6 Analog Devices, Inc. (U.S.)
12.6.1 Analog Devices, Inc. (U.S.) Basic Information
12.6.2 Heart Rate Sensor Product Introduction
12.6.3 Analog Devices, Inc. (U.S.) Production, Value, Price, Gross Margin 2015-2020
12.7 NXP Semiconductors N.V. (Netherlands)
12.7.1 NXP Semiconductors N.V. (Netherlands) Basic Information
12.7.2 Heart Rate Sensor Product Introduction
12.7.3 NXP Semiconductors N.V. (Netherlands) Production, Value, Price, Gross Margin 2015-2020
12.8 STMicroelectronics N.V. (Switzerland)
12.8.1 STMicroelectronics N.V. (Switzerland) Basic Information
12.8.2 Heart Rate Sensor Product Introduction
12.8.3 STMicroelectronics N.V. (Switzerland)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Heart Rate Sensor Market Forecast_x000D_
14.1 Global Heart Rate Sensor Market Value &amp; Volume Forecast, by Type (2020-2025)_x000D_
14.1.1 Photoplethysmography Sensors Market Value and Volume Forecast (2020-2025)
14.1.2 Electrocardiography Sensors Market Value and Volume Forecast (2020-2025)
14.2 Global Heart Rate Sensor Market Value &amp; Volume Forecast, by Application (2020-2025)_x000D_
14.2.1 Professional Medicals Market Value and Volume Forecast (2020-2025)
14.2.2 Family Practices Market Value and Volume Forecast (2020-2025)
14.2.3 Consumer Electronics Market Value and Volume Forecast (2020-2025)
14.3 Heart Rate Sensor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</si>
  <si>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Heart Rate Sensor_x000D_
Table Product Specification of Heart Rate Sensor_x000D_
Table Heart Rate Sensor Key Market Segments_x000D_
Table Key Players Heart Rate Sensor Covered_x000D_
Figure Global Heart Rate Sensor Market Size, 2015 – 2025_x000D_
Table Different Types of Heart Rate Sensor_x000D_
Figure Global Heart Rate Sensor Value ($) Segment by Type from 2015-2020_x000D_
Figure Global Heart Rate Sensor Market Share by Types in 2019_x000D_
Table Different Applications of Heart Rate Sensor_x000D_
Figure Global Heart Rate Sensor Value ($) Segment by Applications from 2015-2020_x000D_
Figure Global Heart Rate Sensor Market Share by Applications in 2019_x000D_
Figure Global Heart Rate Sensor Market Share by Regions in 2019_x000D_
Figure North America Heart Rate Sensor Production Value ($) and Growth Rate (2015-2020)_x000D_
Figure Europe Heart Rate Sensor Production Value ($) and Growth Rate (2015-2020)_x000D_
Figure Asia Pacific Heart Rate Sensor Production Value ($) and Growth Rate (2015-2020)_x000D_
Figure Middle East and Africa Heart Rate Sensor Production Value ($) and Growth Rate (2015-2020)_x000D_
Figure South America Heart Rate Sensor Production Value ($) and Growth Rate (2015-2020)_x000D_
Table Global COVID-19 Status and Economic Overview_x000D_
Figure Global COVID-19 Status_x000D_
Figure COVID-19 Comparison of Major Countries_x000D_
Figure Industry Chain Analysis of Heart Rate Sensor_x000D_
Table Upstream Raw Material Suppliers of Heart Rate Sensor with Contact Information_x000D_
Table Major Players Headquarters, and Service Area of Heart Rate Sensor_x000D_
Figure Major Players Production Value Market Share of Heart Rate Sensor in 2019_x000D_
Table Major Players Heart Rate Sensor Product Types in 2019_x000D_
Figure Production Process of Heart Rate Sensor_x000D_
Figure Manufacturing Cost Structure of Heart Rate Sensor_x000D_
Figure Channel Status of Heart Rate Sensor_x000D_
Table Major Distributors of Heart Rate Sensor with Contact Information_x000D_
Table Major Downstream Buyers of Heart Rate Sensor with Contact Information_x000D_
Table Global Heart Rate Sensor Value ($) by Type (2015-2020)_x000D_
Table Global Heart Rate Sensor Value Share by Type (2015-2020)_x000D_
Figure Global Heart Rate Sensor Value Share by Type (2015-2020)_x000D_
Table Global Heart Rate Sensor Production by Type (2015-2020)_x000D_
Table Global Heart Rate Sensor Production Share by Type (2015-2020)_x000D_
Figure Global Heart Rate Sensor Production Share by Type (2015-2020)_x000D_
Figure Global Heart Rate Sensor Value ($) and Growth Rate of Photoplethysmography Sensors (2015-2020)
Figure Global Heart Rate Sensor Value ($) and Growth Rate of Electrocardiography Sensors (2015-2020)
Figure Global Heart Rate Sensor Price by Type (2015-2020)_x000D_
Figure Downstream Market Overview_x000D_
Table Global Heart Rate Sensor Consumption by Application (2015-2020)_x000D_
Table Global Heart Rate Sensor Consumption Market Share by Application (2015-2020)_x000D_
Figure Global Heart Rate Sensor Consumption Market Share by Application (2015-2020)_x000D_
Figure Global Heart Rate Sensor Consumption and Growth Rate of Professional Medicals (2015-2020)
Figure Global Heart Rate Sensor Consumption and Growth Rate of Family Practices (2015-2020)
Figure Global Heart Rate Sensor Consumption and Growth Rate of Consumer Electronics (2015-2020)
Figure Global Heart Rate Sensor Sales and Growth Rate (2015-2020)_x000D_
Figure Global Heart Rate Sensor Revenue (M USD) and Growth (2015-2020)_x000D_
Table Global Heart Rate Sensor Sales by Regions (2015-2020)_x000D_
Table Global Heart Rate Sensor Sales Market Share by Regions (2015-2020)_x000D_
Table Global Heart Rate Sensor Revenue (M USD) by Regions (2015-2020)_x000D_
Table Global Heart Rate Sensor Revenue Market Share by Regions (2015-2020)_x000D_
Table Global Heart Rate Sensor Revenue Market Share by Regions in 2015_x000D_
Table Global Heart Rate Sensor Revenue Market Share by Regions in 2019_x000D_
Figure North America Heart Rate Sensor Sales and Growth Rate (2015-2020)_x000D_
Figure Europe Heart Rate Sensor Sales and Growth Rate (2015-2020)_x000D_
Figure Asia-Pacific Heart Rate Sensor Sales and Growth Rate (2015-2020)_x000D_
Figure Middle East and Africa Heart Rate Sensor Sales and Growth Rate (2015-2020)_x000D_
Figure South America Heart Rate Sensor Sales and Growth Rate (2015-2020)_x000D_
Figure North America COVID-19 Status_x000D_
Figure North America COVID-19 Confirmed Cases Major Distribution_x000D_
Figure North America Heart Rate Sensor Revenue (M USD) and Growth (2015-2020)_x000D_
Table North America Heart Rate Sensor Sales by Countries (2015-2020)_x000D_
Table North America Heart Rate Sensor Sales Market Share by Countries (2015-2020)_x000D_
Table North America Heart Rate Sensor Revenue (M USD) by Countries (2015-2020)_x000D_
Table North America Heart Rate Sensor Revenue Market Share by Countries (2015-2020)_x000D_
Figure United States Heart Rate Sensor Sales and Growth Rate (2015-2020)_x000D_
Figure Canada Heart Rate Sensor Sales and Growth Rate (2015-2020)_x000D_
Figure Mexico Heart Rate Sensor Sales and Growth (2015-2020)_x000D_
Figure Europe COVID-19 Status_x000D_
Figure Europe COVID-19 Confirmed Cases Major Distribution_x000D_
Figure Europe Heart Rate Sensor Revenue (M USD) and Growth (2015-2020)_x000D_
Table Europe Heart Rate Sensor Sales by Countries (2015-2020)_x000D_
Table Europe Heart Rate Sensor Sales Market Share by Countries (2015-2020)_x000D_
Table Europe Heart Rate Sensor Revenue (M USD) by Countries (2015-2020)_x000D_
Table Europe Heart Rate Sensor Revenue Market Share by Countries (2015-2020)_x000D_
Figure Germany Heart Rate Sensor Sales and Growth Rate (2015-2020)_x000D_
Figure UK Heart Rate Sensor Sales and Growth Rate (2015-2020)_x000D_
Figure France Heart Rate Sensor Sales and Growth (2015-2020)_x000D_
Figure Italy Heart Rate Sensor Sales and Growth (2015-2020)_x000D_
Figure Spain Heart Rate Sensor Sales and Growth (2015-2020)_x000D_
Figure Russia Heart Rate Sensor Sales and Growth (2015-2020)_x000D_
Figure Asia Pacific COVID-19 Status_x000D_
Figure Asia Pacific Heart Rate Sensor Revenue (M USD) and Growth (2015-2020)_x000D_
Table Asia Pacific Heart Rate Sensor Sales by Countries (2015-2020)_x000D_
Table Asia Pacific Heart Rate Sensor Sales Market Share by Countries (2015-2020)_x000D_
Table Asia Pacific Heart Rate Sensor Revenue (M USD) by Countries (2015-2020)_x000D_
Table Asia Pacific Heart Rate Sensor Revenue Market Share by Countries (2015-2020)_x000D_
Figure China Heart Rate Sensor Sales and Growth Rate (2015-2020)_x000D_
Figure Japan Heart Rate Sensor Sales and Growth Rate (2015-2020)_x000D_
Figure South Korea Heart Rate Sensor Sales and Growth (2015-2020)_x000D_
Figure India Heart Rate Sensor Sales and Growth (2015-2020)_x000D_
Figure Southeast Asia Heart Rate Sensor Sales and Growth (2015-2020)_x000D_
Figure Australia Heart Rate Sensor Sales and Growth (2015-2020)_x000D_
Figure Middle East Heart Rate Sensor Revenue (M USD) and Growth (2015-2020)_x000D_
Table Middle East Heart Rate Sensor Sales by Countries (2015-2020)_x000D_
Table Middle East and Africa Heart Rate Sensor Sales Market Share by Countries (2015-2020)_x000D_
Table Middle East and Africa Heart Rate Sensor Revenue (M USD) by Countries (2015-2020)_x000D_
Table Middle East and Africa Heart Rate Sensor Revenue Market Share by Countries (2015-2020)_x000D_
Figure Saudi Arabia Heart Rate Sensor Sales and Growth Rate (2015-2020)_x000D_
Figure UAE Heart Rate Sensor Sales and Growth Rate (2015-2020)_x000D_
Figure Egypt Heart Rate Sensor Sales and Growth (2015-2020)_x000D_
Figure Nigeria Heart Rate Sensor Sales and Growth (2015-2020)_x000D_
Figure South Africa Heart Rate Sensor Sales and Growth (2015-2020)_x000D_
Figure South America Heart Rate Sensor Revenue (M USD) and Growth (2015-2020)_x000D_
Table South America Heart Rate Sensor Sales by Countries (2015-2020)_x000D_
Table South America Heart Rate Sensor Sales Market Share by Countries (2015-2020)_x000D_
Table South America Heart Rate Sensor Revenue (M USD) by Countries (2015-2020)_x000D_
Table South America Heart Rate Sensor Revenue Market Share by Countries (2015-2020)_x000D_
Figure Brazil Heart Rate Sensor Sales and Growth Rate (2015-2020)_x000D_
Figure Argentina Heart Rate Sensor Sales and Growth Rate (2015-2020)_x000D_
Figure Columbia Heart Rate Sensor Sales and Growth (2015-2020)_x000D_
Figure Chile Heart Rate Sensor Sales and Growth (2015-2020)_x000D_
Figure Top 3 Market Share of Heart Rate Sensor Companies in 2019_x000D_
Figure Top 6 Market Share of Heart Rate Sensor Companies in 2019_x000D_
Table Major Players Production Value ($) Share (2015-2020)_x000D_
Table GE Healthcare, Inc. Profile
Table GE Healthcare, Inc. Product Introduction
Figure GE Healthcare, Inc. Production and Growth Rate
Figure GE Healthcare, Inc. Value ($) Market Share 2015-2020
Table Medtronic Plc. (Ireland) Profile
Table Medtronic Plc. (Ireland) Product Introduction
Figure Medtronic Plc. (Ireland) Production and Growth Rate
Figure Medtronic Plc. (Ireland) Value ($) Market Share 2015-2020
Table Siemens Healthcare (Germany) Profile
Table Siemens Healthcare (Germany) Product Introduction
Figure Siemens Healthcare (Germany) Production and Growth Rate
Figure Siemens Healthcare (Germany) Value ($) Market Share 2015-2020
Table Philips Healthcare (Netherlands) Profile
Table Philips Healthcare (Netherlands) Product Introduction
Figure Philips Healthcare (Netherlands) Production and Growth Rate
Figure Philips Healthcare (Netherlands) Value ($) Market Share 2015-2020
Table Texas Instruments (U.S) Profile
Table Texas Instruments (U.S) Product Introduction
Figure Texas Instruments (U.S) Production and Growth Rate
Figure Texas Instruments (U.S) Value ($) Market Share 2015-2020
Table Analog Devices, Inc. (U.S.) Profile
Table Analog Devices, Inc. (U.S.) Product Introduction
Figure Analog Devices, Inc. (U.S.) Production and Growth Rate
Figure Analog Devices, Inc. (U.S.) Value ($) Market Share 2015-2020
Table NXP Semiconductors N.V. (Netherlands) Profile
Table NXP Semiconductors N.V. (Netherlands) Product Introduction
Figure NXP Semiconductors N.V. (Netherlands) Production and Growth Rate
Figure NXP Semiconductors N.V. (Netherlands) Value ($) Market Share 2015-2020
Table STMicroelectronics N.V. (Switzerland) Profile
Table STMicroelectronics N.V. (Switzerland) Product Introduction
Figure STMicroelectronics N.V. (Switzerland) Production and Growth Rate
Figure STMicroelectronics N.V. (Switzerland) Value ($) Market Share 2015-2020
Table Market Driving Factors of Heart Rate Sensor_x000D_
Table Merger, Acquisition and New Investment_x000D_
Table Global Heart Rate Sensor Market Value ($) Forecast, by Type_x000D_
Table Global Heart Rate Sensor Market Volume Forecast, by Type_x000D_
Figure Global Heart Rate Sensor Market Value ($) and Growth Rate Forecast of Photoplethysmography Sensors (2020-2025)
Figure Global Heart Rate Sensor Market Volume ($) and Growth Rate Forecast of Photoplethysmography Sensors (2020-2025)
Figure Global Heart Rate Sensor Market Value ($) and Growth Rate Forecast of Electrocardiography Sensors (2020-2025)
Figure Global Heart Rate Sensor Market Volume ($) and Growth Rate Forecast of Electrocardiography Sensors (2020-2025)
Table Global Market Value ($) Forecast by Application (2020-2025)_x000D_
Table Global Market Volume Forecast by Application (2020-2025)_x000D_
Figure Market Value ($) and Growth Rate Forecast of Professional Medicals (2020-2025)
Figure Market Volume and Growth Rate Forecast of Professional Medicals (2020-2025)
Figure Market Value ($) and Growth Rate Forecast of Family Practices (2020-2025)
Figure Market Volume and Growth Rate Forecast of Family Practices (2020-2025)
Figure Market Value ($) and Growth Rate Forecast of Consumer Electronics (2020-2025)
Figure Market Volume and Growth Rate Forecast of Consumer Electronics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</si>
  <si>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Heart Rate Sensor Industry Market Report Opportunities and Competitive Landscape</t>
  </si>
  <si>
    <t>COVID-19 Outbreak-Global Vibration Sieve Industry Market Report-Development Trends, Threats, Opportunities and Competitive Landscape in 2020</t>
  </si>
  <si>
    <t>_x000D_
The Vibration Sieve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Vibration Sieve industry. _x000D_
Chapter 3.7 covers the analysis of the impact of COVID-19 from the perspective of the industry chain. _x000D_
In addition, chapters 7-11 consider the impact of COVID-19 on the regional economy._x000D_
_x000D_
The Vibration Sieve market can be split based on product types, major applications, and important countries as follows:_x000D_
_x000D_
&lt;b&gt;Key players in the global Vibration Sieve market covered in Chapter 12:&lt;/b&gt;_x000D_
Henan Pingyuan Mining Machinery
Russell
Retsch
Derrick Corp
ROTEX
Virto Group
HaverBoecker
ALLGAIER
Endecotts
Mixer Tech
GKM
Lao Soung Machinery
SCHENCK
Xinxiang Gaofu Sieving Machinery
RHEWUM
_x000D_
&lt;b&gt;In Chapter 4 and 14.1, on the basis of types, the Vibration Sieve market from 2015 to 2025 is primarily split into:&lt;/b&gt;_x000D_
Linear Vibration Sieve
Circular Vibration Sieve
Other
_x000D_
&lt;b&gt;In Chapter 5 and 14.2, on the basis of applications, the Vibration Sieve market from 2015 to 2025 covers:&lt;/b&gt;_x000D_
Food &amp; Beverage
Pharmaceuticals
Chemicals
Coatings
Ceramics
Metal Powders
Water Processing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</si>
  <si>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Vibration Sieve Introduction and Market Overview_x000D_
1.1 Objectives of the Study_x000D_
1.2 Overview of Vibration Sieve_x000D_
1.3 Scope of The Study_x000D_
1.3.1 Key Market Segments_x000D_
1.3.2 Players Covered_x000D_
1.3.3 COVID-19's impact on the Vibration Sieve industry_x000D_
1.4 Methodology of The Study_x000D_
1.5 Research Data Source_x000D_
_x000D_
2 Executive Summary_x000D_
2.1 Market Overview_x000D_
2.1.1 Global Vibration Sieve Market Size, 2015 – 2020_x000D_
2.1.2 Global Vibration Sieve Market Size by Type, 2015 – 2020_x000D_
2.1.3 Global Vibration Sieve Market Size by Application, 2015 – 2020_x000D_
2.1.4 Global Vibration Sieve Market Size by Region, 2015 - 2025_x000D_
2.2 Business Environment Analysis_x000D_
2.2.1 Global COVID-19 Status and Economic Overview_x000D_
2.2.2 Influence of COVID-19 Outbreak on Vibration Sieve Industry Development_x000D_
_x000D_
3 Industry Chain Analysis_x000D_
3.1 Upstream Raw Material Suppliers of Vibration Sieve Analysis_x000D_
3.2 Major Players of Vibration Sieve_x000D_
3.3 Vibration Sieve Manufacturing Cost Structure Analysis_x000D_
3.3.1 Production Process Analysis_x000D_
3.3.2 Manufacturing Cost Structure of Vibration Sieve_x000D_
3.3.3 Labor Cost of Vibration Sieve_x000D_
3.4 Market Distributors of Vibration Sieve_x000D_
3.5 Major Downstream Buyers of Vibration Sieve Analysis_x000D_
3.6 The Impact of Covid-19 From the Perspective of Industry Chain_x000D_
3.7 Regional Import and Export Controls Will Exist for a Long Time_x000D_
3.8 Continued downward PMI Spreads Globally_x000D_
_x000D_
4 Global Vibration Sieve Market, by Type_x000D_
4.1 Global Vibration Sieve Value and Market Share by Type (2015-2020)_x000D_
4.2 Global Vibration Sieve Production and Market Share by Type (2015-2020)_x000D_
4.3 Global Vibration Sieve Value and Growth Rate by Type (2015-2020)_x000D_
4.3.1 Global Vibration Sieve Value and Growth Rate of Linear Vibration Sieve
4.3.2 Global Vibration Sieve Value and Growth Rate of Circular Vibration Sieve
4.3.3 Global Vibration Sieve Value and Growth Rate of Other
4.4 Global Vibration Sieve Price Analysis by Type (2015-2020)_x000D_
_x000D_
5 Vibration Sieve Market, by Application_x000D_
5.1 Downstream Market Overview_x000D_
5.2 Global Vibration Sieve Consumption and Market Share by Application (2015-2020)_x000D_
5.3 Global Vibration Sieve Consumption and Growth Rate by Application (2015-2020)_x000D_
5.3.1 Global Vibration Sieve Consumption and Growth Rate of Food &amp; Beverage (2015-2020)
5.3.2 Global Vibration Sieve Consumption and Growth Rate of Pharmaceuticals (2015-2020)
5.3.3 Global Vibration Sieve Consumption and Growth Rate of Chemicals (2015-2020)
5.3.4 Global Vibration Sieve Consumption and Growth Rate of Coatings (2015-2020)
5.3.5 Global Vibration Sieve Consumption and Growth Rate of Ceramics (2015-2020)
5.3.6 Global Vibration Sieve Consumption and Growth Rate of Metal Powders (2015-2020)
5.3.7 Global Vibration Sieve Consumption and Growth Rate of Water Processing (2015-2020)
_x000D_
6 Global Vibration Sieve Market Analysis by Regions_x000D_
6.1 Global Vibration Sieve Sales, Revenue and Market Share by Regions_x000D_
6.1.1 Global Vibration Sieve Sales by Regions (2015-2020)_x000D_
6.1.2 Global Vibration Sieve Revenue by Regions (2015-2020)_x000D_
6.2 North America Vibration Sieve Sales and Growth Rate (2015-2020)_x000D_
6.3 Europe Vibration Sieve Sales and Growth Rate (2015-2020)_x000D_
6.4 Asia-Pacific Vibration Sieve Sales and Growth Rate (2015-2020)_x000D_
6.5 Middle East and Africa Vibration Sieve Sales and Growth Rate (2015-2020)_x000D_
6.6 South America Vibration Sieve Sales and Growth Rate (2015-2020)_x000D_
_x000D_
7 North America Vibration Sieve Market Analysis by Countries_x000D_
7.1 The Influence of COVID-19 on North America Market_x000D_
7.2 North America Vibration Sieve Sales, Revenue and Market Share by Countries_x000D_
7.2.1 North America Vibration Sieve Sales by Countries (2015-2020)_x000D_
7.2.2 North America Vibration Sieve Revenue by Countries (2015-2020)_x000D_
7.3 United States Vibration Sieve Sales and Growth Rate (2015-2020)_x000D_
7.4 Canada Vibration Sieve Sales and Growth Rate (2015-2020)_x000D_
7.5 Mexico Vibration Sieve Sales and Growth Rate (2015-2020)_x000D_
_x000D_
8 Europe Vibration Sieve Market Analysis by Countries_x000D_
8.1 The Influence of COVID-19 on Europe Market_x000D_
8.2 Europe Vibration Sieve Sales, Revenue and Market Share by Countries_x000D_
8.2.1 Europe Vibration Sieve Sales by Countries (2015-2020)_x000D_
8.2.2 Europe Vibration Sieve Revenue by Countries (2015-2020)_x000D_
8.3 Germany Vibration Sieve Sales and Growth Rate (2015-2020)_x000D_
8.4 UK Vibration Sieve Sales and Growth Rate (2015-2020)_x000D_
8.5 France Vibration Sieve Sales and Growth Rate (2015-2020)_x000D_
8.6 Italy Vibration Sieve Sales and Growth Rate (2015-2020)_x000D_
8.7 Spain Vibration Sieve Sales and Growth Rate (2015-2020)_x000D_
8.8 Russia Vibration Sieve Sales and Growth Rate (2015-2020)_x000D_
_x000D_
9 Asia Pacific Vibration Sieve Market Analysis by Countries_x000D_
9.1 The Influence of COVID-19 on Asia Pacific Market_x000D_
9.2 Asia Pacific Vibration Sieve Sales, Revenue and Market Share by Countries_x000D_
9.2.1 Asia Pacific Vibration Sieve Sales by Countries (2015-2020)_x000D_
9.2.2 Asia Pacific Vibration Sieve Revenue by Countries (2015-2020)_x000D_
9.3 China Vibration Sieve Sales and Growth Rate (2015-2020)_x000D_
9.4 Japan Vibration Sieve Sales and Growth Rate (2015-2020)_x000D_
9.5 South Korea Vibration Sieve Sales and Growth Rate (2015-2020)_x000D_
9.6 India Vibration Sieve Sales and Growth Rate (2015-2020)_x000D_
9.7 Southeast Asia Vibration Sieve Sales and Growth Rate (2015-2020)_x000D_
9.8 Australia Vibration Sieve Sales and Growth Rate (2015-2020)_x000D_
_x000D_
10 Middle East and Africa Vibration Sieve Market Analysis by Countries_x000D_
10.1 The Influence of COVID-19 on Middle East and Africa Market_x000D_
10.2 Middle East and Africa Vibration Sieve Sales, Revenue and Market Share by Countries_x000D_
10.2.1 Middle East and Africa Vibration Sieve Sales by Countries (2015-2020)_x000D_
10.2.2 Middle East and Africa Vibration Sieve Revenue by Countries (2015-2020)_x000D_
10.3 Saudi Arabia Vibration Sieve Sales and Growth Rate (2015-2020)_x000D_
10.4 UAE Vibration Sieve Sales and Growth Rate (2015-2020)_x000D_
10.5 Egypt Vibration Sieve Sales and Growth Rate (2015-2020)_x000D_
10.6 Nigeria Vibration Sieve Sales and Growth Rate (2015-2020)_x000D_
10.7 South Africa Vibration Sieve Sales and Growth Rate (2015-2020)_x000D_
_x000D_
11 South America Vibration Sieve Market Analysis by Countries_x000D_
11.1 The Influence of COVID-19 on Middle East and Africa Market_x000D_
11.2 South America Vibration Sieve Sales, Revenue and Market Share by Countries_x000D_
11.2.1 South America Vibration Sieve Sales by Countries (2015-2020)_x000D_
11.2.2 South America Vibration Sieve Revenue by Countries (2015-2020)_x000D_
11.3 Brazil Vibration Sieve Sales and Growth Rate (2015-2020)_x000D_
11.4 Argentina Vibration Sieve Sales and Growth Rate (2015-2020)_x000D_
11.5 Columbia Vibration Sieve Sales and Growth Rate (2015-2020)_x000D_
11.6 Chile Vibration Sieve Sales and Growth Rate (2015-2020)_x000D_
_x000D_
12 Competitive Landscape_x000D_
12.1 Henan Pingyuan Mining Machinery
12.1.1 Henan Pingyuan Mining Machinery Basic Information
12.1.2 Vibration Sieve Product Introduction
12.1.3 Henan Pingyuan Mining Machinery Production, Value, Price, Gross Margin 2015-2020
12.2 Russell
12.2.1 Russell Basic Information
12.2.2 Vibration Sieve Product Introduction
12.2.3 Russell Production, Value, Price, Gross Margin 2015-2020
12.3 Retsch
12.3.1 Retsch Basic Information
12.3.2 Vibration Sieve Product Introduction
12.3.3 Retsch Production, Value, Price, Gross Margin 2015-2020
12.4 Derrick Corp
12.4.1 Derrick Corp Basic Information
12.4.2 Vibration Sieve Product Introduction
12.4.3 Derrick Corp Production, Value, Price, Gross Margin 2015-2020
12.5 ROTEX
12.5.1 ROTEX Basic Information
12.5.2 Vibration Sieve Product Introduction
12.5.3 ROTEX Production, Value, Price, Gross Margin 2015-2020
12.6 Virto Group
12.6.1 Virto Group Basic Information
12.6.2 Vibration Sieve Product Introduction
12.6.3 Virto Group Production, Value, Price, Gross Margin 2015-2020
12.7 HaverBoecker
12.7.1 HaverBoecker Basic Information
12.7.2 Vibration Sieve Product Introduction
12.7.3 HaverBoecker Production, Value, Price, Gross Margin 2015-2020
12.8 ALLGAIER
12.8.1 ALLGAIER Basic Information
12.8.2 Vibration Sieve Product Introduction
12.8.3 ALLGAIER Production, Value, Price, Gross Margin 2015-2020
12.9 Endecotts
12.9.1 Endecotts Basic Information
12.9.2 Vibration Sieve Product Introduction
12.9.3 Endecotts Production, Value, Price, Gross Margin 2015-2020
12.10 Mixer Tech
12.10.1 Mixer Tech Basic Information
12.10.2 Vibration Sieve Product Introduction
12.10.3 Mixer Tech Production, Value, Price, Gross Margin 2015-2020
12.11 GKM
12.11.1 GKM Basic Information
12.11.2 Vibration Sieve Product Introduction
12.11.3 GKM Production, Value, Price, Gross Margin 2015-2020
12.12 Lao Soung Machinery
12.12.1 Lao Soung Machinery Basic Information
12.12.2 Vibration Sieve Product Introduction
12.12.3 Lao Soung Machinery Production, Value, Price, Gross Margin 2015-2020
12.13 SCHENCK
12.13.1 SCHENCK Basic Information
12.13.2 Vibration Sieve Product Introduction
12.13.3 SCHENCK Production, Value, Price, Gross Margin 2015-2020
12.14 Xinxiang Gaofu Sieving Machinery
12.14.1 Xinxiang Gaofu Sieving Machinery Basic Information
12.14.2 Vibration Sieve Product Introduction
12.14.3 Xinxiang Gaofu Sieving Machinery Production, Value, Price, Gross Margin 2015-2020
12.15 RHEWUM
12.15.1 RHEWUM Basic Information
12.15.2 Vibration Sieve Product Introduction
12.15.3 RHEWUM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Vibration Sieve Market Forecast_x000D_
14.1 Global Vibration Sieve Market Value &amp; Volume Forecast, by Type (2020-2025)_x000D_
14.1.1 Linear Vibration Sieve Market Value and Volume Forecast (2020-2025)
14.1.2 Circular Vibration Sieve Market Value and Volume Forecast (2020-2025)
14.1.3 Other Market Value and Volume Forecast (2020-2025)
14.2 Global Vibration Sieve Market Value &amp; Volume Forecast, by Application (2020-2025)_x000D_
14.2.1 Food &amp; Beverage Market Value and Volume Forecast (2020-2025)
14.2.2 Pharmaceuticals Market Value and Volume Forecast (2020-2025)
14.2.3 Chemicals Market Value and Volume Forecast (2020-2025)
14.2.4 Coatings Market Value and Volume Forecast (2020-2025)
14.2.5 Ceramics Market Value and Volume Forecast (2020-2025)
14.2.6 Metal Powders Market Value and Volume Forecast (2020-2025)
14.2.7 Water Processing Market Value and Volume Forecast (2020-2025)
14.3 Vibration Sieve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</si>
  <si>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Vibration Sieve_x000D_
Table Product Specification of Vibration Sieve_x000D_
Table Vibration Sieve Key Market Segments_x000D_
Table Key Players Vibration Sieve Covered_x000D_
Figure Global Vibration Sieve Market Size, 2015 – 2025_x000D_
Table Different Types of Vibration Sieve_x000D_
Figure Global Vibration Sieve Value ($) Segment by Type from 2015-2020_x000D_
Figure Global Vibration Sieve Market Share by Types in 2019_x000D_
Table Different Applications of Vibration Sieve_x000D_
Figure Global Vibration Sieve Value ($) Segment by Applications from 2015-2020_x000D_
Figure Global Vibration Sieve Market Share by Applications in 2019_x000D_
Figure Global Vibration Sieve Market Share by Regions in 2019_x000D_
Figure North America Vibration Sieve Production Value ($) and Growth Rate (2015-2020)_x000D_
Figure Europe Vibration Sieve Production Value ($) and Growth Rate (2015-2020)_x000D_
Figure Asia Pacific Vibration Sieve Production Value ($) and Growth Rate (2015-2020)_x000D_
Figure Middle East and Africa Vibration Sieve Production Value ($) and Growth Rate (2015-2020)_x000D_
Figure South America Vibration Sieve Production Value ($) and Growth Rate (2015-2020)_x000D_
Table Global COVID-19 Status and Economic Overview_x000D_
Figure Global COVID-19 Status_x000D_
Figure COVID-19 Comparison of Major Countries_x000D_
Figure Industry Chain Analysis of Vibration Sieve_x000D_
Table Upstream Raw Material Suppliers of Vibration Sieve with Contact Information_x000D_
Table Major Players Headquarters, and Service Area of Vibration Sieve_x000D_
Figure Major Players Production Value Market Share of Vibration Sieve in 2019_x000D_
Table Major Players Vibration Sieve Product Types in 2019_x000D_
Figure Production Process of Vibration Sieve_x000D_
Figure Manufacturing Cost Structure of Vibration Sieve_x000D_
Figure Channel Status of Vibration Sieve_x000D_
Table Major Distributors of Vibration Sieve with Contact Information_x000D_
Table Major Downstream Buyers of Vibration Sieve with Contact Information_x000D_
Table Global Vibration Sieve Value ($) by Type (2015-2020)_x000D_
Table Global Vibration Sieve Value Share by Type (2015-2020)_x000D_
Figure Global Vibration Sieve Value Share by Type (2015-2020)_x000D_
Table Global Vibration Sieve Production by Type (2015-2020)_x000D_
Table Global Vibration Sieve Production Share by Type (2015-2020)_x000D_
Figure Global Vibration Sieve Production Share by Type (2015-2020)_x000D_
Figure Global Vibration Sieve Value ($) and Growth Rate of Linear Vibration Sieve (2015-2020)
Figure Global Vibration Sieve Value ($) and Growth Rate of Circular Vibration Sieve (2015-2020)
Figure Global Vibration Sieve Value ($) and Growth Rate of Other (2015-2020)
Figure Global Vibration Sieve Price by Type (2015-2020)_x000D_
Figure Downstream Market Overview_x000D_
Table Global Vibration Sieve Consumption by Application (2015-2020)_x000D_
Table Global Vibration Sieve Consumption Market Share by Application (2015-2020)_x000D_
Figure Global Vibration Sieve Consumption Market Share by Application (2015-2020)_x000D_
Figure Global Vibration Sieve Consumption and Growth Rate of Food &amp; Beverage (2015-2020)
Figure Global Vibration Sieve Consumption and Growth Rate of Pharmaceuticals (2015-2020)
Figure Global Vibration Sieve Consumption and Growth Rate of Chemicals (2015-2020)
Figure Global Vibration Sieve Consumption and Growth Rate of Coatings (2015-2020)
Figure Global Vibration Sieve Consumption and Growth Rate of Ceramics (2015-2020)
Figure Global Vibration Sieve Consumption and Growth Rate of Metal Powders (2015-2020)
Figure Global Vibration Sieve Consumption and Growth Rate of Water Processing (2015-2020)
Figure Global Vibration Sieve Sales and Growth Rate (2015-2020)_x000D_
Figure Global Vibration Sieve Revenue (M USD) and Growth (2015-2020)_x000D_
Table Global Vibration Sieve Sales by Regions (2015-2020)_x000D_
Table Global Vibration Sieve Sales Market Share by Regions (2015-2020)_x000D_
Table Global Vibration Sieve Revenue (M USD) by Regions (2015-2020)_x000D_
Table Global Vibration Sieve Revenue Market Share by Regions (2015-2020)_x000D_
Table Global Vibration Sieve Revenue Market Share by Regions in 2015_x000D_
Table Global Vibration Sieve Revenue Market Share by Regions in 2019_x000D_
Figure North America Vibration Sieve Sales and Growth Rate (2015-2020)_x000D_
Figure Europe Vibration Sieve Sales and Growth Rate (2015-2020)_x000D_
Figure Asia-Pacific Vibration Sieve Sales and Growth Rate (2015-2020)_x000D_
Figure Middle East and Africa Vibration Sieve Sales and Growth Rate (2015-2020)_x000D_
Figure South America Vibration Sieve Sales and Growth Rate (2015-2020)_x000D_
Figure North America COVID-19 Status_x000D_
Figure North America COVID-19 Confirmed Cases Major Distribution_x000D_
Figure North America Vibration Sieve Revenue (M USD) and Growth (2015-2020)_x000D_
Table North America Vibration Sieve Sales by Countries (2015-2020)_x000D_
Table North America Vibration Sieve Sales Market Share by Countries (2015-2020)_x000D_
Table North America Vibration Sieve Revenue (M USD) by Countries (2015-2020)_x000D_
Table North America Vibration Sieve Revenue Market Share by Countries (2015-2020)_x000D_
Figure United States Vibration Sieve Sales and Growth Rate (2015-2020)_x000D_
Figure Canada Vibration Sieve Sales and Growth Rate (2015-2020)_x000D_
Figure Mexico Vibration Sieve Sales and Growth (2015-2020)_x000D_
Figure Europe COVID-19 Status_x000D_
Figure Europe COVID-19 Confirmed Cases Major Distribution_x000D_
Figure Europe Vibration Sieve Revenue (M USD) and Growth (2015-2020)_x000D_
Table Europe Vibration Sieve Sales by Countries (2015-2020)_x000D_
Table Europe Vibration Sieve Sales Market Share by Countries (2015-2020)_x000D_
Table Europe Vibration Sieve Revenue (M USD) by Countries (2015-2020)_x000D_
Table Europe Vibration Sieve Revenue Market Share by Countries (2015-2020)_x000D_
Figure Germany Vibration Sieve Sales and Growth Rate (2015-2020)_x000D_
Figure UK Vibration Sieve Sales and Growth Rate (2015-2020)_x000D_
Figure France Vibration Sieve Sales and Growth (2015-2020)_x000D_
Figure Italy Vibration Sieve Sales and Growth (2015-2020)_x000D_
Figure Spain Vibration Sieve Sales and Growth (2015-2020)_x000D_
Figure Russia Vibration Sieve Sales and Growth (2015-2020)_x000D_
Figure Asia Pacific COVID-19 Status_x000D_
Figure Asia Pacific Vibration Sieve Revenue (M USD) and Growth (2015-2020)_x000D_
Table Asia Pacific Vibration Sieve Sales by Countries (2015-2020)_x000D_
Table Asia Pacific Vibration Sieve Sales Market Share by Countries (2015-2020)_x000D_
Table Asia Pacific Vibration Sieve Revenue (M USD) by Countries (2015-2020)_x000D_
Table Asia Pacific Vibration Sieve Revenue Market Share by Countries (2015-2020)_x000D_
Figure China Vibration Sieve Sales and Growth Rate (2015-2020)_x000D_
Figure Japan Vibration Sieve Sales and Growth Rate (2015-2020)_x000D_
Figure South Korea Vibration Sieve Sales and Growth (2015-2020)_x000D_
Figure India Vibration Sieve Sales and Growth (2015-2020)_x000D_
Figure Southeast Asia Vibration Sieve Sales and Growth (2015-2020)_x000D_
Figure Australia Vibration Sieve Sales and Growth (2015-2020)_x000D_
Figure Middle East Vibration Sieve Revenue (M USD) and Growth (2015-2020)_x000D_
Table Middle East Vibration Sieve Sales by Countries (2015-2020)_x000D_
Table Middle East and Africa Vibration Sieve Sales Market Share by Countries (2015-2020)_x000D_
Table Middle East and Africa Vibration Sieve Revenue (M USD) by Countries (2015-2020)_x000D_
Table Middle East and Africa Vibration Sieve Revenue Market Share by Countries (2015-2020)_x000D_
Figure Saudi Arabia Vibration Sieve Sales and Growth Rate (2015-2020)_x000D_
Figure UAE Vibration Sieve Sales and Growth Rate (2015-2020)_x000D_
Figure Egypt Vibration Sieve Sales and Growth (2015-2020)_x000D_
Figure Nigeria Vibration Sieve Sales and Growth (2015-2020)_x000D_
Figure South Africa Vibration Sieve Sales and Growth (2015-2020)_x000D_
Figure South America Vibration Sieve Revenue (M USD) and Growth (2015-2020)_x000D_
Table South America Vibration Sieve Sales by Countries (2015-2020)_x000D_
Table South America Vibration Sieve Sales Market Share by Countries (2015-2020)_x000D_
Table South America Vibration Sieve Revenue (M USD) by Countries (2015-2020)_x000D_
Table South America Vibration Sieve Revenue Market Share by Countries (2015-2020)_x000D_
Figure Brazil Vibration Sieve Sales and Growth Rate (2015-2020)_x000D_
Figure Argentina Vibration Sieve Sales and Growth Rate (2015-2020)_x000D_
Figure Columbia Vibration Sieve Sales and Growth (2015-2020)_x000D_
Figure Chile Vibration Sieve Sales and Growth (2015-2020)_x000D_
Figure Top 3 Market Share of Vibration Sieve Companies in 2019_x000D_
Figure Top 6 Market Share of Vibration Sieve Companies in 2019_x000D_
Table Major Players Production Value ($) Share (2015-2020)_x000D_
Table Henan Pingyuan Mining Machinery Profile
Table Henan Pingyuan Mining Machinery Product Introduction
Figure Henan Pingyuan Mining Machinery Production and Growth Rate
Figure Henan Pingyuan Mining Machinery Value ($) Market Share 2015-2020
Table Russell Profile
Table Russell Product Introduction
Figure Russell Production and Growth Rate
Figure Russell Value ($) Market Share 2015-2020
Table Retsch Profile
Table Retsch Product Introduction
Figure Retsch Production and Growth Rate
Figure Retsch Value ($) Market Share 2015-2020
Table Derrick Corp Profile
Table Derrick Corp Product Introduction
Figure Derrick Corp Production and Growth Rate
Figure Derrick Corp Value ($) Market Share 2015-2020
Table ROTEX Profile
Table ROTEX Product Introduction
Figure ROTEX Production and Growth Rate
Figure ROTEX Value ($) Market Share 2015-2020
Table Virto Group Profile
Table Virto Group Product Introduction
Figure Virto Group Production and Growth Rate
Figure Virto Group Value ($) Market Share 2015-2020
Table HaverBoecker Profile
Table HaverBoecker Product Introduction
Figure HaverBoecker Production and Growth Rate
Figure HaverBoecker Value ($) Market Share 2015-2020
Table ALLGAIER Profile
Table ALLGAIER Product Introduction
Figure ALLGAIER Production and Growth Rate
Figure ALLGAIER Value ($) Market Share 2015-2020
Table Endecotts Profile
Table Endecotts Product Introduction
Figure Endecotts Production and Growth Rate
Figure Endecotts Value ($) Market Share 2015-2020
Table Mixer Tech Profile
Table Mixer Tech Product Introduction
Figure Mixer Tech Production and Growth Rate
Figure Mixer Tech Value ($) Market Share 2015-2020
Table GKM Profile
Table GKM Product Introduction
Figure GKM Production and Growth Rate
Figure GKM Value ($) Market Share 2015-2020
Table Lao Soung Machinery Profile
Table Lao Soung Machinery Product Introduction
Figure Lao Soung Machinery Production and Growth Rate
Figure Lao Soung Machinery Value ($) Market Share 2015-2020
Table SCHENCK Profile
Table SCHENCK Product Introduction
Figure SCHENCK Production and Growth Rate
Figure SCHENCK Value ($) Market Share 2015-2020
Table Xinxiang Gaofu Sieving Machinery Profile
Table Xinxiang Gaofu Sieving Machinery Product Introduction
Figure Xinxiang Gaofu Sieving Machinery Production and Growth Rate
Figure Xinxiang Gaofu Sieving Machinery Value ($) Market Share 2015-2020
Table RHEWUM Profile
Table RHEWUM Product Introduction
Figure RHEWUM Production and Growth Rate
Figure RHEWUM Value ($) Market Share 2015-2020
Table Market Driving Factors of Vibration Sieve_x000D_
Table Merger, Acquisition and New Investment_x000D_
Table Global Vibration Sieve Market Value ($) Forecast, by Type_x000D_
Table Global Vibration Sieve Market Volume Forecast, by Type_x000D_
Figure Global Vibration Sieve Market Value ($) and Growth Rate Forecast of Linear Vibration Sieve (2020-2025)
Figure Global Vibration Sieve Market Volume ($) and Growth Rate Forecast of Linear Vibration Sieve (2020-2025)
Figure Global Vibration Sieve Market Value ($) and Growth Rate Forecast of Circular Vibration Sieve (2020-2025)
Figure Global Vibration Sieve Market Volume ($) and Growth Rate Forecast of Circular Vibration Sieve (2020-2025)
Figure Global Vibration Sieve Market Value ($) and Growth Rate Forecast of Other (2020-2025)
Figure Global Vibration Sieve Market Volume ($) and Growth Rate Forecast of Other (2020-2025)
Table Global Market Value ($) Forecast by Application (2020-2025)_x000D_
Table Global Market Volume Forecast by Application (2020-2025)_x000D_
Figure Market Value ($) and Growth Rate Forecast of Food &amp; Beverage (2020-2025)
Figure Market Volume and Growth Rate Forecast of Food &amp; Beverage (2020-2025)
Figure Market Value ($) and Growth Rate Forecast of Pharmaceuticals (2020-2025)
Figure Market Volume and Growth Rate Forecast of Pharmaceuticals (2020-2025)
Figure Market Value ($) and Growth Rate Forecast of Chemicals (2020-2025)
Figure Market Volume and Growth Rate Forecast of Chemicals (2020-2025)
Figure Market Value ($) and Growth Rate Forecast of Coatings (2020-2025)
Figure Market Volume and Growth Rate Forecast of Coatings (2020-2025)
Figure Market Value ($) and Growth Rate Forecast of Ceramics (2020-2025)
Figure Market Volume and Growth Rate Forecast of Ceramics (2020-2025)
Figure Market Value ($) and Growth Rate Forecast of Metal Powders (2020-2025)
Figure Market Volume and Growth Rate Forecast of Metal Powders (2020-2025)
Figure Market Value ($) and Growth Rate Forecast of Water Processing (2020-2025)
Figure Market Volume and Growth Rate Forecast of Water Processing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</si>
  <si>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Vibration Sieve Industry Market Report Opportunities and Competitive Landscape</t>
  </si>
  <si>
    <t>COVID-19 Outbreak-Global Base Station Antennas Industry Market Report-Development Trends, Threats, Opportunities and Competitive Landscape in 2020</t>
  </si>
  <si>
    <t>_x000D_
The Base Station Antennas market revenue was xx.xx Million USD in 2019, and will reach xx.xx Million USD in 2025, with a CAGR of x.x% during 2020-2025._x000D_
_x000D_
Under COVID-19 outbreak globally, this report provides 360 degrees of analysis from supply chain, import and export control to regional government policy and future influence on the industry. Detailed analysis about market status (2015-2020), enterprise competition pattern, advantages and disadvantages of enterprise products, industry development trends (2020-2025), regional industrial layout characteristics and macroeconomic policies, industrial policy has also been included. From raw materials to end users of this industry are analyzed scientifically, the trends of product circulation and sales channel will be presented as well. Considering COVID-19, this report provides comprehensive and in-depth analysis on how the epidemic push this industry transformation and reform._x000D_
_x000D_
In COVID-19 outbreak, Chapter 2.2 of this report provides an analysis of the impact of COVID-19 on the global economy and the Base Station Antennas industry. _x000D_
Chapter 3.7 covers the analysis of the impact of COVID-19 from the perspective of the industry chain. _x000D_
In addition, chapters 7-11 consider the impact of COVID-19 on the regional economy._x000D_
_x000D_
The Base Station Antennas market can be split based on product types, major applications, and important countries as follows:_x000D_
_x000D_
&lt;b&gt;Key players in the global Base Station Antennas market covered in Chapter 12:&lt;/b&gt;_x000D_
Ericsson Inc
Panorama Antennas Ltd
Amphenol Corporation
Bird Technologies Group Inc
Ace Technologies Corporation
Filtronic plc
ProSoft Technology Inc
Carlson Wireless Technologies
CommScope Inc
Rosenberger GmbH
Comba Telecom Systems Holdings Limited
_x000D_
&lt;b&gt;In Chapter 4 and 14.1, on the basis of types, the Base Station Antennas market from 2015 to 2025 is primarily split into:&lt;/b&gt;_x000D_
Passive FDD Multi-Port Antennas
Passive TDD Multi-Port Antennas
Semi-Active Integrated Antennas (sAIA)
LTE Massive MIMO Antenna Radio System (MM-ARS)
Others
_x000D_
&lt;b&gt;In Chapter 5 and 14.2, on the basis of applications, the Base Station Antennas market from 2015 to 2025 covers:&lt;/b&gt;_x000D_
Wireless Communications
Computer Networking
Others
_x000D_
&lt;b&gt;Geographically, the detailed analysis of consumption, revenue, market share and growth rate, historic and forecast (2015-2025) of the following regions are covered in Chapter 6, 7, 8, 9, 10, 11, 14:&lt;/b&gt;_x000D_
North America (Covered in Chapter 7 and 14)_x000D_
United States_x000D_
Canada_x000D_
Mexico_x000D_
Europe (Covered in Chapter 8 and 14)_x000D_
Germany_x000D_
UK_x000D_
France_x000D_
Italy_x000D_
Spain_x000D_
Russia_x000D_
Others_x000D_
Asia-Pacific (Covered in Chapter 9 and 14)_x000D_
China_x000D_
Japan_x000D_
South Korea_x000D_
Australia_x000D_
India_x000D_
Southeast Asia_x000D_
Others_x000D_
Middle East and Africa (Covered in Chapter 10 and 14)_x000D_
Saudi Arabia_x000D_
UAE_x000D_
Egypt_x000D_
Nigeria_x000D_
South Africa_x000D_
Others_x000D_
South America (Covered in Chapter 11 and 14)_x000D_
Brazil_x000D_
Argentina_x000D_
Columbia_x000D_
Chile_x000D_
Others_x000D_
_x000D_
&lt;b&gt;Years considered for this report:&lt;/b&gt;_x000D_
Historical Years: 2015-2019_x000D_
Base Year: 2019_x000D_
Estimated Year: 2020_x000D_
Forecast Period: 2020-2025</t>
  </si>
  <si>
    <t xml:space="preserve">_x000D_
_x000D_
1 Base Station Antennas Introduction and Market Overview_x000D_
1.1 Objectives of the Study_x000D_
1.2 Overview of Base Station Antennas_x000D_
1.3 Scope of The Study_x000D_
1.3.1 Key Market Segments_x000D_
1.3.2 Players Covered_x000D_
1.3.3 COVID-19's impact on the Base Station Antennas industry_x000D_
1.4 Methodology of The Study_x000D_
1.5 Research Data Source_x000D_
_x000D_
2 Executive Summary_x000D_
2.1 Market Overview_x000D_
2.1.1 Global Base Station Antennas Market Size, 2015 – 2020_x000D_
2.1.2 Global Base Station Antennas Market Size by Type, 2015 – 2020_x000D_
2.1.3 Global Base Station Antennas Market Size by Application, 2015 – 2020_x000D_
2.1.4 Global Base Station Antennas Market Size by Region, 2015 - 2025_x000D_
2.2 Business Environment Analysis_x000D_
2.2.1 Global COVID-19 Status and Economic Overview_x000D_
2.2.2 Influence of COVID-19 Outbreak on Base Station Antennas Industry Development_x000D_
_x000D_
3 Industry Chain Analysis_x000D_
3.1 Upstream Raw Material Suppliers of Base Station Antennas Analysis_x000D_
3.2 Major Players of Base Station Antennas_x000D_
3.3 Base Station Antennas Manufacturing Cost Structure Analysis_x000D_
3.3.1 Production Process Analysis_x000D_
3.3.2 Manufacturing Cost Structure of Base Station Antennas_x000D_
3.3.3 Labor Cost of Base Station Antennas_x000D_
3.4 Market Distributors of Base Station Antennas_x000D_
3.5 Major Downstream Buyers of Base Station Antennas Analysis_x000D_
3.6 The Impact of Covid-19 From the Perspective of Industry Chain_x000D_
3.7 Regional Import and Export Controls Will Exist for a Long Time_x000D_
3.8 Continued downward PMI Spreads Globally_x000D_
_x000D_
4 Global Base Station Antennas Market, by Type_x000D_
4.1 Global Base Station Antennas Value and Market Share by Type (2015-2020)_x000D_
4.2 Global Base Station Antennas Production and Market Share by Type (2015-2020)_x000D_
4.3 Global Base Station Antennas Value and Growth Rate by Type (2015-2020)_x000D_
4.3.1 Global Base Station Antennas Value and Growth Rate of Passive FDD Multi-Port Antennas
4.3.2 Global Base Station Antennas Value and Growth Rate of Passive TDD Multi-Port Antennas
4.3.3 Global Base Station Antennas Value and Growth Rate of Semi-Active Integrated Antennas (sAIA)
4.3.4 Global Base Station Antennas Value and Growth Rate of LTE Massive MIMO Antenna Radio System (MM-ARS)
4.3.5 Global Base Station Antennas Value and Growth Rate of Others
4.4 Global Base Station Antennas Price Analysis by Type (2015-2020)_x000D_
_x000D_
5 Base Station Antennas Market, by Application_x000D_
5.1 Downstream Market Overview_x000D_
5.2 Global Base Station Antennas Consumption and Market Share by Application (2015-2020)_x000D_
5.3 Global Base Station Antennas Consumption and Growth Rate by Application (2015-2020)_x000D_
5.3.1 Global Base Station Antennas Consumption and Growth Rate of Wireless Communications (2015-2020)
5.3.2 Global Base Station Antennas Consumption and Growth Rate of Computer Networking (2015-2020)
5.3.3 Global Base Station Antennas Consumption and Growth Rate of Others (2015-2020)
_x000D_
6 Global Base Station Antennas Market Analysis by Regions_x000D_
6.1 Global Base Station Antennas Sales, Revenue and Market Share by Regions_x000D_
6.1.1 Global Base Station Antennas Sales by Regions (2015-2020)_x000D_
6.1.2 Global Base Station Antennas Revenue by Regions (2015-2020)_x000D_
6.2 North America Base Station Antennas Sales and Growth Rate (2015-2020)_x000D_
6.3 Europe Base Station Antennas Sales and Growth Rate (2015-2020)_x000D_
6.4 Asia-Pacific Base Station Antennas Sales and Growth Rate (2015-2020)_x000D_
6.5 Middle East and Africa Base Station Antennas Sales and Growth Rate (2015-2020)_x000D_
6.6 South America Base Station Antennas Sales and Growth Rate (2015-2020)_x000D_
_x000D_
7 North America Base Station Antennas Market Analysis by Countries_x000D_
7.1 The Influence of COVID-19 on North America Market_x000D_
7.2 North America Base Station Antennas Sales, Revenue and Market Share by Countries_x000D_
7.2.1 North America Base Station Antennas Sales by Countries (2015-2020)_x000D_
7.2.2 North America Base Station Antennas Revenue by Countries (2015-2020)_x000D_
7.3 United States Base Station Antennas Sales and Growth Rate (2015-2020)_x000D_
7.4 Canada Base Station Antennas Sales and Growth Rate (2015-2020)_x000D_
7.5 Mexico Base Station Antennas Sales and Growth Rate (2015-2020)_x000D_
_x000D_
8 Europe Base Station Antennas Market Analysis by Countries_x000D_
8.1 The Influence of COVID-19 on Europe Market_x000D_
8.2 Europe Base Station Antennas Sales, Revenue and Market Share by Countries_x000D_
8.2.1 Europe Base Station Antennas Sales by Countries (2015-2020)_x000D_
8.2.2 Europe Base Station Antennas Revenue by Countries (2015-2020)_x000D_
8.3 Germany Base Station Antennas Sales and Growth Rate (2015-2020)_x000D_
8.4 UK Base Station Antennas Sales and Growth Rate (2015-2020)_x000D_
8.5 France Base Station Antennas Sales and Growth Rate (2015-2020)_x000D_
8.6 Italy Base Station Antennas Sales and Growth Rate (2015-2020)_x000D_
8.7 Spain Base Station Antennas Sales and Growth Rate (2015-2020)_x000D_
8.8 Russia Base Station Antennas Sales and Growth Rate (2015-2020)_x000D_
_x000D_
9 Asia Pacific Base Station Antennas Market Analysis by Countries_x000D_
9.1 The Influence of COVID-19 on Asia Pacific Market_x000D_
9.2 Asia Pacific Base Station Antennas Sales, Revenue and Market Share by Countries_x000D_
9.2.1 Asia Pacific Base Station Antennas Sales by Countries (2015-2020)_x000D_
9.2.2 Asia Pacific Base Station Antennas Revenue by Countries (2015-2020)_x000D_
9.3 China Base Station Antennas Sales and Growth Rate (2015-2020)_x000D_
9.4 Japan Base Station Antennas Sales and Growth Rate (2015-2020)_x000D_
9.5 South Korea Base Station Antennas Sales and Growth Rate (2015-2020)_x000D_
9.6 India Base Station Antennas Sales and Growth Rate (2015-2020)_x000D_
9.7 Southeast Asia Base Station Antennas Sales and Growth Rate (2015-2020)_x000D_
9.8 Australia Base Station Antennas Sales and Growth Rate (2015-2020)_x000D_
_x000D_
10 Middle East and Africa Base Station Antennas Market Analysis by Countries_x000D_
10.1 The Influence of COVID-19 on Middle East and Africa Market_x000D_
10.2 Middle East and Africa Base Station Antennas Sales, Revenue and Market Share by Countries_x000D_
10.2.1 Middle East and Africa Base Station Antennas Sales by Countries (2015-2020)_x000D_
10.2.2 Middle East and Africa Base Station Antennas Revenue by Countries (2015-2020)_x000D_
10.3 Saudi Arabia Base Station Antennas Sales and Growth Rate (2015-2020)_x000D_
10.4 UAE Base Station Antennas Sales and Growth Rate (2015-2020)_x000D_
10.5 Egypt Base Station Antennas Sales and Growth Rate (2015-2020)_x000D_
10.6 Nigeria Base Station Antennas Sales and Growth Rate (2015-2020)_x000D_
10.7 South Africa Base Station Antennas Sales and Growth Rate (2015-2020)_x000D_
_x000D_
11 South America Base Station Antennas Market Analysis by Countries_x000D_
11.1 The Influence of COVID-19 on Middle East and Africa Market_x000D_
11.2 South America Base Station Antennas Sales, Revenue and Market Share by Countries_x000D_
11.2.1 South America Base Station Antennas Sales by Countries (2015-2020)_x000D_
11.2.2 South America Base Station Antennas Revenue by Countries (2015-2020)_x000D_
11.3 Brazil Base Station Antennas Sales and Growth Rate (2015-2020)_x000D_
11.4 Argentina Base Station Antennas Sales and Growth Rate (2015-2020)_x000D_
11.5 Columbia Base Station Antennas Sales and Growth Rate (2015-2020)_x000D_
11.6 Chile Base Station Antennas Sales and Growth Rate (2015-2020)_x000D_
_x000D_
12 Competitive Landscape_x000D_
12.1 Ericsson Inc
12.1.1 Ericsson Inc Basic Information
12.1.2 Base Station Antennas Product Introduction
12.1.3 Ericsson Inc Production, Value, Price, Gross Margin 2015-2020
12.2 Panorama Antennas Ltd
12.2.1 Panorama Antennas Ltd Basic Information
12.2.2 Base Station Antennas Product Introduction
12.2.3 Panorama Antennas Ltd Production, Value, Price, Gross Margin 2015-2020
12.3 Amphenol Corporation
12.3.1 Amphenol Corporation Basic Information
12.3.2 Base Station Antennas Product Introduction
12.3.3 Amphenol Corporation Production, Value, Price, Gross Margin 2015-2020
12.4 Bird Technologies Group Inc
12.4.1 Bird Technologies Group Inc Basic Information
12.4.2 Base Station Antennas Product Introduction
12.4.3 Bird Technologies Group Inc Production, Value, Price, Gross Margin 2015-2020
12.5 Ace Technologies Corporation
12.5.1 Ace Technologies Corporation Basic Information
12.5.2 Base Station Antennas Product Introduction
12.5.3 Ace Technologies Corporation Production, Value, Price, Gross Margin 2015-2020
12.6 Filtronic plc
12.6.1 Filtronic plc Basic Information
12.6.2 Base Station Antennas Product Introduction
12.6.3 Filtronic plc Production, Value, Price, Gross Margin 2015-2020
12.7 ProSoft Technology Inc
12.7.1 ProSoft Technology Inc Basic Information
12.7.2 Base Station Antennas Product Introduction
12.7.3 ProSoft Technology Inc Production, Value, Price, Gross Margin 2015-2020
12.8 Carlson Wireless Technologies
12.8.1 Carlson Wireless Technologies Basic Information
12.8.2 Base Station Antennas Product Introduction
12.8.3 Carlson Wireless Technologies Production, Value, Price, Gross Margin 2015-2020
12.9 CommScope Inc
12.9.1 CommScope Inc Basic Information
12.9.2 Base Station Antennas Product Introduction
12.9.3 CommScope Inc Production, Value, Price, Gross Margin 2015-2020
12.10 Rosenberger GmbH
12.10.1 Rosenberger GmbH Basic Information
12.10.2 Base Station Antennas Product Introduction
12.10.3 Rosenberger GmbH Production, Value, Price, Gross Margin 2015-2020
12.11 Comba Telecom Systems Holdings Limited
12.11.1 Comba Telecom Systems Holdings Limited Basic Information
12.11.2 Base Station Antennas Product Introduction
12.11.3 Comba Telecom Systems Holdings Limited Production, Value, Price, Gross Margin 2015-2020
 _x000D_
13 Industry Outlook_x000D_
13.1 Market Driver Analysis_x000D_
13.1.2 Market Restraints Analysis_x000D_
13.1.3 Market Trends Analysis_x000D_
13.2 Merger, Acquisition and New Investment_x000D_
13.3 News of Product Release_x000D_
_x000D_
14 Global Base Station Antennas Market Forecast_x000D_
14.1 Global Base Station Antennas Market Value &amp; Volume Forecast, by Type (2020-2025)_x000D_
14.1.1 Passive FDD Multi-Port Antennas Market Value and Volume Forecast (2020-2025)
14.1.2 Passive TDD Multi-Port Antennas Market Value and Volume Forecast (2020-2025)
14.1.3 Semi-Active Integrated Antennas (sAIA) Market Value and Volume Forecast (2020-2025)
14.1.4 LTE Massive MIMO Antenna Radio System (MM-ARS) Market Value and Volume Forecast (2020-2025)
14.1.5 Others Market Value and Volume Forecast (2020-2025)
14.2 Global Base Station Antennas Market Value &amp; Volume Forecast, by Application (2020-2025)_x000D_
14.2.1 Wireless Communications Market Value and Volume Forecast (2020-2025)
14.2.2 Computer Networking Market Value and Volume Forecast (2020-2025)
14.2.3 Others Market Value and Volume Forecast (2020-2025)
14.3 Base Station Antennas Market Analysis and Forecast by Region_x000D_
14.3.1 North America Market Value and Consumption Forecast (2020-2025)_x000D_
14.3.2 Europe Market Value and Consumption Forecast (2020-2025)_x000D_
14.3.3 Asia Pacific Market Value and Consumption Forecast (2020-2025)_x000D_
14.3.4 Middle East and Africa Market Value and Consumption Forecast (2020-2025)_x000D_
14.3.5 South America Market Value and Consumption Forecast (2020-2025)_x000D_
_x000D_
15 New Project Feasibility Analysis_x000D_
15.1 Industry Barriers and New Entrants SWOT Analysis_x000D_
15.1.1 Porter’s Five Forces Analysis_x000D_
15.1.2 New Entrants SWOT Analysis_x000D_
15.2 Analysis and Suggestions on New Project Investment_x000D_
 _x000D_
</t>
  </si>
  <si>
    <t>List of Tables and Figures _x000D_
_x000D_
Figure Product Picture of Base Station Antennas_x000D_
Table Product Specification of Base Station Antennas_x000D_
Table Base Station Antennas Key Market Segments_x000D_
Table Key Players Base Station Antennas Covered_x000D_
Figure Global Base Station Antennas Market Size, 2015 – 2025_x000D_
Table Different Types of Base Station Antennas_x000D_
Figure Global Base Station Antennas Value ($) Segment by Type from 2015-2020_x000D_
Figure Global Base Station Antennas Market Share by Types in 2019_x000D_
Table Different Applications of Base Station Antennas_x000D_
Figure Global Base Station Antennas Value ($) Segment by Applications from 2015-2020_x000D_
Figure Global Base Station Antennas Market Share by Applications in 2019_x000D_
Figure Global Base Station Antennas Market Share by Regions in 2019_x000D_
Figure North America Base Station Antennas Production Value ($) and Growth Rate (2015-2020)_x000D_
Figure Europe Base Station Antennas Production Value ($) and Growth Rate (2015-2020)_x000D_
Figure Asia Pacific Base Station Antennas Production Value ($) and Growth Rate (2015-2020)_x000D_
Figure Middle East and Africa Base Station Antennas Production Value ($) and Growth Rate (2015-2020)_x000D_
Figure South America Base Station Antennas Production Value ($) and Growth Rate (2015-2020)_x000D_
Table Global COVID-19 Status and Economic Overview_x000D_
Figure Global COVID-19 Status_x000D_
Figure COVID-19 Comparison of Major Countries_x000D_
Figure Industry Chain Analysis of Base Station Antennas_x000D_
Table Upstream Raw Material Suppliers of Base Station Antennas with Contact Information_x000D_
Table Major Players Headquarters, and Service Area of Base Station Antennas_x000D_
Figure Major Players Production Value Market Share of Base Station Antennas in 2019_x000D_
Table Major Players Base Station Antennas Product Types in 2019_x000D_
Figure Production Process of Base Station Antennas_x000D_
Figure Manufacturing Cost Structure of Base Station Antennas_x000D_
Figure Channel Status of Base Station Antennas_x000D_
Table Major Distributors of Base Station Antennas with Contact Information_x000D_
Table Major Downstream Buyers of Base Station Antennas with Contact Information_x000D_
Table Global Base Station Antennas Value ($) by Type (2015-2020)_x000D_
Table Global Base Station Antennas Value Share by Type (2015-2020)_x000D_
Figure Global Base Station Antennas Value Share by Type (2015-2020)_x000D_
Table Global Base Station Antennas Production by Type (2015-2020)_x000D_
Table Global Base Station Antennas Production Share by Type (2015-2020)_x000D_
Figure Global Base Station Antennas Production Share by Type (2015-2020)_x000D_
Figure Global Base Station Antennas Value ($) and Growth Rate of Passive FDD Multi-Port Antennas (2015-2020)
Figure Global Base Station Antennas Value ($) and Growth Rate of Passive TDD Multi-Port Antennas (2015-2020)
Figure Global Base Station Antennas Value ($) and Growth Rate of Semi-Active Integrated Antennas (sAIA) (2015-2020)
Figure Global Base Station Antennas Value ($) and Growth Rate of LTE Massive MIMO Antenna Radio System (MM-ARS) (2015-2020)
Figure Global Base Station Antennas Value ($) and Growth Rate of Others (2015-2020)
Figure Global Base Station Antennas Price by Type (2015-2020)_x000D_
Figure Downstream Market Overview_x000D_
Table Global Base Station Antennas Consumption by Application (2015-2020)_x000D_
Table Global Base Station Antennas Consumption Market Share by Application (2015-2020)_x000D_
Figure Global Base Station Antennas Consumption Market Share by Application (2015-2020)_x000D_
Figure Global Base Station Antennas Consumption and Growth Rate of Wireless Communications (2015-2020)
Figure Global Base Station Antennas Consumption and Growth Rate of Computer Networking (2015-2020)
Figure Global Base Station Antennas Consumption and Growth Rate of Others (2015-2020)
Figure Global Base Station Antennas Sales and Growth Rate (2015-2020)_x000D_
Figure Global Base Station Antennas Revenue (M USD) and Growth (2015-2020)_x000D_
Table Global Base Station Antennas Sales by Regions (2015-2020)_x000D_
Table Global Base Station Antennas Sales Market Share by Regions (2015-2020)_x000D_
Table Global Base Station Antennas Revenue (M USD) by Regions (2015-2020)_x000D_
Table Global Base Station Antennas Revenue Market Share by Regions (2015-2020)_x000D_
Table Global Base Station Antennas Revenue Market Share by Regions in 2015_x000D_
Table Global Base Station Antennas Revenue Market Share by Regions in 2019_x000D_
Figure North America Base Station Antennas Sales and Growth Rate (2015-2020)_x000D_
Figure Europe Base Station Antennas Sales and Growth Rate (2015-2020)_x000D_
Figure Asia-Pacific Base Station Antennas Sales and Growth Rate (2015-2020)_x000D_
Figure Middle East and Africa Base Station Antennas Sales and Growth Rate (2015-2020)_x000D_
Figure South America Base Station Antennas Sales and Growth Rate (2015-2020)_x000D_
Figure North America COVID-19 Status_x000D_
Figure North America COVID-19 Confirmed Cases Major Distribution_x000D_
Figure North America Base Station Antennas Revenue (M USD) and Growth (2015-2020)_x000D_
Table North America Base Station Antennas Sales by Countries (2015-2020)_x000D_
Table North America Base Station Antennas Sales Market Share by Countries (2015-2020)_x000D_
Table North America Base Station Antennas Revenue (M USD) by Countries (2015-2020)_x000D_
Table North America Base Station Antennas Revenue Market Share by Countries (2015-2020)_x000D_
Figure United States Base Station Antennas Sales and Growth Rate (2015-2020)_x000D_
Figure Canada Base Station Antennas Sales and Growth Rate (2015-2020)_x000D_
Figure Mexico Base Station Antennas Sales and Growth (2015-2020)_x000D_
Figure Europe COVID-19 Status_x000D_
Figure Europe COVID-19 Confirmed Cases Major Distribution_x000D_
Figure Europe Base Station Antennas Revenue (M USD) and Growth (2015-2020)_x000D_
Table Europe Base Station Antennas Sales by Countries (2015-2020)_x000D_
Table Europe Base Station Antennas Sales Market Share by Countries (2015-2020)_x000D_
Table Europe Base Station Antennas Revenue (M USD) by Countries (2015-2020)_x000D_
Table Europe Base Station Antennas Revenue Market Share by Countries (2015-2020)_x000D_
Figure Germany Base Station Antennas Sales and Growth Rate (2015-2020)_x000D_
Figure UK Base Station Antennas Sales and Growth Rate (2015-2020)_x000D_
Figure France Base Station Antennas Sales and Growth (2015-2020)_x000D_
Figure Italy Base Station Antennas Sales and Growth (2015-2020)_x000D_
Figure Spain Base Station Antennas Sales and Growth (2015-2020)_x000D_
Figure Russia Base Station Antennas Sales and Growth (2015-2020)_x000D_
Figure Asia Pacific COVID-19 Status_x000D_
Figure Asia Pacific Base Station Antennas Revenue (M USD) and Growth (2015-2020)_x000D_
Table Asia Pacific Base Station Antennas Sales by Countries (2015-2020)_x000D_
Table Asia Pacific Base Station Antennas Sales Market Share by Countries (2015-2020)_x000D_
Table Asia Pacific Base Station Antennas Revenue (M USD) by Countries (2015-2020)_x000D_
Table Asia Pacific Base Station Antennas Revenue Market Share by Countries (2015-2020)_x000D_
Figure China Base Station Antennas Sales and Growth Rate (2015-2020)_x000D_
Figure Japan Base Station Antennas Sales and Growth Rate (2015-2020)_x000D_
Figure South Korea Base Station Antennas Sales and Growth (2015-2020)_x000D_
Figure India Base Station Antennas Sales and Growth (2015-2020)_x000D_
Figure Southeast Asia Base Station Antennas Sales and Growth (2015-2020)_x000D_
Figure Australia Base Station Antennas Sales and Growth (2015-2020)_x000D_
Figure Middle East Base Station Antennas Revenue (M USD) and Growth (2015-2020)_x000D_
Table Middle East Base Station Antennas Sales by Countries (2015-2020)_x000D_
Table Middle East and Africa Base Station Antennas Sales Market Share by Countries (2015-2020)_x000D_
Table Middle East and Africa Base Station Antennas Revenue (M USD) by Countries (2015-2020)_x000D_
Table Middle East and Africa Base Station Antennas Revenue Market Share by Countries (2015-2020)_x000D_
Figure Saudi Arabia Base Station Antennas Sales and Growth Rate (2015-2020)_x000D_
Figure UAE Base Station Antennas Sales and Growth Rate (2015-2020)_x000D_
Figure Egypt Base Station Antennas Sales and Growth (2015-2020)_x000D_
Figure Nigeria Base Station Antennas Sales and Growth (2015-2020)_x000D_
Figure South Africa Base Station Antennas Sales and Growth (2015-2020)_x000D_
Figure South America Base Station Antennas Revenue (M USD) and Growth (2015-2020)_x000D_
Table South America Base Station Antennas Sales by Countries (2015-2020)_x000D_
Table South America Base Station Antennas Sales Market Share by Countries (2015-2020)_x000D_
Table South America Base Station Antennas Revenue (M USD) by Countries (2015-2020)_x000D_
Table South America Base Station Antennas Revenue Market Share by Countries (2015-2020)_x000D_
Figure Brazil Base Station Antennas Sales and Growth Rate (2015-2020)_x000D_
Figure Argentina Base Station Antennas Sales and Growth Rate (2015-2020)_x000D_
Figure Columbia Base Station Antennas Sales and Growth (2015-2020)_x000D_
Figure Chile Base Station Antennas Sales and Growth (2015-2020)_x000D_
Figure Top 3 Market Share of Base Station Antennas Companies in 2019_x000D_
Figure Top 6 Market Share of Base Station Antennas Companies in 2019_x000D_
Table Major Players Production Value ($) Share (2015-2020)_x000D_
Table Ericsson Inc Profile
Table Ericsson Inc Product Introduction
Figure Ericsson Inc Production and Growth Rate
Figure Ericsson Inc Value ($) Market Share 2015-2020
Table Panorama Antennas Ltd Profile
Table Panorama Antennas Ltd Product Introduction
Figure Panorama Antennas Ltd Production and Growth Rate
Figure Panorama Antennas Ltd Value ($) Market Share 2015-2020
Table Amphenol Corporation Profile
Table Amphenol Corporation Product Introduction
Figure Amphenol Corporation Production and Growth Rate
Figure Amphenol Corporation Value ($) Market Share 2015-2020
Table Bird Technologies Group Inc Profile
Table Bird Technologies Group Inc Product Introduction
Figure Bird Technologies Group Inc Production and Growth Rate
Figure Bird Technologies Group Inc Value ($) Market Share 2015-2020
Table Ace Technologies Corporation Profile
Table Ace Technologies Corporation Product Introduction
Figure Ace Technologies Corporation Production and Growth Rate
Figure Ace Technologies Corporation Value ($) Market Share 2015-2020
Table Filtronic plc Profile
Table Filtronic plc Product Introduction
Figure Filtronic plc Production and Growth Rate
Figure Filtronic plc Value ($) Market Share 2015-2020
Table ProSoft Technology Inc Profile
Table ProSoft Technology Inc Product Introduction
Figure ProSoft Technology Inc Production and Growth Rate
Figure ProSoft Technology Inc Value ($) Market Share 2015-2020
Table Carlson Wireless Technologies Profile
Table Carlson Wireless Technologies Product Introduction
Figure Carlson Wireless Technologies Production and Growth Rate
Figure Carlson Wireless Technologies Value ($) Market Share 2015-2020
Table CommScope Inc Profile
Table CommScope Inc Product Introduction
Figure CommScope Inc Production and Growth Rate
Figure CommScope Inc Value ($) Market Share 2015-2020
Table Rosenberger GmbH Profile
Table Rosenberger GmbH Product Introduction
Figure Rosenberger GmbH Production and Growth Rate
Figure Rosenberger GmbH Value ($) Market Share 2015-2020
Table Comba Telecom Systems Holdings Limited Profile
Table Comba Telecom Systems Holdings Limited Product Introduction
Figure Comba Telecom Systems Holdings Limited Production and Growth Rate
Figure Comba Telecom Systems Holdings Limited Value ($) Market Share 2015-2020
Table Market Driving Factors of Base Station Antennas_x000D_
Table Merger, Acquisition and New Investment_x000D_
Table Global Base Station Antennas Market Value ($) Forecast, by Type_x000D_
Table Global Base Station Antennas Market Volume Forecast, by Type_x000D_
Figure Global Base Station Antennas Market Value ($) and Growth Rate Forecast of Passive FDD Multi-Port Antennas (2020-2025)
Figure Global Base Station Antennas Market Volume ($) and Growth Rate Forecast of Passive FDD Multi-Port Antennas (2020-2025)
Figure Global Base Station Antennas Market Value ($) and Growth Rate Forecast of Passive TDD Multi-Port Antennas (2020-2025)
Figure Global Base Station Antennas Market Volume ($) and Growth Rate Forecast of Passive TDD Multi-Port Antennas (2020-2025)
Figure Global Base Station Antennas Market Value ($) and Growth Rate Forecast of Semi-Active Integrated Antennas (sAIA) (2020-2025)
Figure Global Base Station Antennas Market Volume ($) and Growth Rate Forecast of Semi-Active Integrated Antennas (sAIA) (2020-2025)
Figure Global Base Station Antennas Market Value ($) and Growth Rate Forecast of LTE Massive MIMO Antenna Radio System (MM-ARS) (2020-2025)
Figure Global Base Station Antennas Market Volume ($) and Growth Rate Forecast of LTE Massive MIMO Antenna Radio System (MM-ARS) (2020-2025)
Figure Global Base Station Antennas Market Value ($) and Growth Rate Forecast of Others (2020-2025)
Figure Global Base Station Antennas Market Volume ($) and Growth Rate Forecast of Others (2020-2025)
Table Global Market Value ($) Forecast by Application (2020-2025)_x000D_
Table Global Market Volume Forecast by Application (2020-2025)_x000D_
Figure Market Value ($) and Growth Rate Forecast of Wireless Communications (2020-2025)
Figure Market Volume and Growth Rate Forecast of Wireless Communications (2020-2025)
Figure Market Value ($) and Growth Rate Forecast of Computer Networking (2020-2025)
Figure Market Volume and Growth Rate Forecast of Computer Networking (2020-2025)
Figure Market Value ($) and Growth Rate Forecast of Others (2020-2025)
Figure Market Volume and Growth Rate Forecast of Others (2020-2025)
Figure North America Market Value ($) and Growth Rate Forecast (2020-2025)_x000D_
Figure North America Consumption and Growth Rate Forecast (2020-2025)_x000D_
Figure Europe Market Value ($) and Growth Rate Forecast (2020-2025)_x000D_
Figure Europe Consumption and Growth Rate Forecast (2020-2025)_x000D_
Figure Asia Pacific Market Value ($) and Growth Rate Forecast (2020-2025)_x000D_
Figure Asia Pacific Consumption and Growth Rate Forecast (2020-2025)_x000D_
Figure Middle East and Africa Market Value ($) and Growth Rate Forecast (2020-2025)_x000D_
Figure Middle East and Africa Consumption and Growth Rate Forecast (2020-2025)_x000D_
Figure South America Market Value ($) and Growth Rate Forecast (2020-2025)_x000D_
Figure South America Consumption and Growth Rate Forecast (2020-2025)_x000D_
Figure Porter’s Five Forces Analysis_x000D_
Table New Entrants SWOT Analysis_x000D_
Table New Project Analysis of Investment Recovery</t>
  </si>
  <si>
    <t>COVID 19 Outbreak Global Base Station Antennas Industry Market Report Opportunities and Competitive Landscape</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</si>
</sst>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5">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ill="1" applyBorder="1" applyAlignment="1">
      <alignment horizontal="center"/>
    </xf>
    <xf numFmtId="0" fontId="0" fillId="0" borderId="0" xfId="0" applyFont="1" applyFill="1" applyBorder="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25</v>
      </c>
      <c r="U1" s="14" t="s">
        <v>25</v>
      </c>
      <c r="V1" s="1" t="s">
        <v>26</v>
      </c>
      <c r="W1" s="14" t="s">
        <v>25</v>
      </c>
      <c r="X1" s="14" t="s">
        <v>25</v>
      </c>
      <c r="Y1" s="1" t="s">
        <v>27</v>
      </c>
      <c r="Z1" s="1" t="s">
        <v>18</v>
      </c>
      <c r="AA1" s="1" t="s">
        <v>19</v>
      </c>
      <c r="AB1" s="1" t="s">
        <v>20</v>
      </c>
      <c r="AC1" s="1" t="s">
        <v>21</v>
      </c>
      <c r="AD1" s="1" t="s">
        <v>22</v>
      </c>
      <c r="AE1" s="1" t="s">
        <v>23</v>
      </c>
    </row>
    <row r="2" spans="1:31" ht="15" customHeight="1">
      <c r="A2" s="24">
        <v>1271</v>
      </c>
      <c r="B2" s="3" t="s">
        <v>56</v>
      </c>
      <c r="C2" s="3" t="s">
        <v>56</v>
      </c>
      <c r="E2" s="22">
        <v>178</v>
      </c>
      <c r="F2" s="10" t="s">
        <v>28</v>
      </c>
      <c r="G2" s="3" t="s">
        <v>50</v>
      </c>
      <c r="H2" s="4" t="s">
        <v>57</v>
      </c>
      <c r="I2" s="4" t="s">
        <v>58</v>
      </c>
      <c r="J2" s="3"/>
      <c r="K2" s="3" t="s">
        <v>59</v>
      </c>
      <c r="M2" s="3" t="s">
        <v>60</v>
      </c>
      <c r="N2" s="24">
        <v>230</v>
      </c>
      <c r="R2" s="5">
        <v>3660</v>
      </c>
      <c r="T2" s="5">
        <v>7320</v>
      </c>
      <c r="U2" s="16"/>
      <c r="V2" s="15"/>
      <c r="W2" s="15"/>
      <c r="AA2" s="23" t="s">
        <v>30</v>
      </c>
    </row>
    <row r="3" spans="1:31" ht="15" customHeight="1">
      <c r="A3" s="24">
        <v>1254</v>
      </c>
      <c r="B3" s="3" t="s">
        <v>61</v>
      </c>
      <c r="C3" s="3" t="s">
        <v>61</v>
      </c>
      <c r="E3" s="22">
        <v>178</v>
      </c>
      <c r="F3" s="10" t="s">
        <v>28</v>
      </c>
      <c r="G3" s="3" t="s">
        <v>37</v>
      </c>
      <c r="H3" s="4" t="s">
        <v>62</v>
      </c>
      <c r="I3" s="4" t="s">
        <v>63</v>
      </c>
      <c r="J3" s="3"/>
      <c r="K3" s="3" t="s">
        <v>64</v>
      </c>
      <c r="M3" s="3" t="s">
        <v>65</v>
      </c>
      <c r="N3" s="24">
        <v>230</v>
      </c>
      <c r="R3" s="5">
        <v>3660</v>
      </c>
      <c r="T3" s="5">
        <v>7320</v>
      </c>
      <c r="U3" s="16"/>
      <c r="V3" s="15"/>
      <c r="W3" s="15"/>
      <c r="AA3" s="23" t="s">
        <v>30</v>
      </c>
    </row>
    <row r="4" spans="1:31" ht="15" customHeight="1">
      <c r="A4" s="24">
        <v>1271</v>
      </c>
      <c r="B4" s="3" t="s">
        <v>66</v>
      </c>
      <c r="C4" s="3" t="s">
        <v>66</v>
      </c>
      <c r="E4" s="22">
        <v>178</v>
      </c>
      <c r="F4" s="10" t="s">
        <v>28</v>
      </c>
      <c r="G4" s="3" t="s">
        <v>36</v>
      </c>
      <c r="H4" s="4" t="s">
        <v>67</v>
      </c>
      <c r="I4" s="4" t="s">
        <v>68</v>
      </c>
      <c r="J4" s="3"/>
      <c r="K4" s="3" t="s">
        <v>69</v>
      </c>
      <c r="M4" s="3" t="s">
        <v>70</v>
      </c>
      <c r="N4" s="24">
        <v>230</v>
      </c>
      <c r="R4" s="5">
        <v>3660</v>
      </c>
      <c r="T4" s="5">
        <v>7320</v>
      </c>
      <c r="U4" s="16"/>
      <c r="V4" s="15"/>
      <c r="W4" s="15"/>
      <c r="AA4" s="23" t="s">
        <v>30</v>
      </c>
    </row>
    <row r="5" spans="1:31" ht="15" customHeight="1">
      <c r="A5" s="24">
        <v>1206</v>
      </c>
      <c r="B5" s="3" t="s">
        <v>71</v>
      </c>
      <c r="C5" s="3" t="s">
        <v>71</v>
      </c>
      <c r="E5" s="22">
        <v>178</v>
      </c>
      <c r="F5" s="10" t="s">
        <v>28</v>
      </c>
      <c r="G5" s="3" t="s">
        <v>34</v>
      </c>
      <c r="H5" s="4" t="s">
        <v>72</v>
      </c>
      <c r="I5" s="4" t="s">
        <v>73</v>
      </c>
      <c r="J5" s="3"/>
      <c r="K5" s="3" t="s">
        <v>74</v>
      </c>
      <c r="M5" s="3" t="s">
        <v>75</v>
      </c>
      <c r="N5" s="24">
        <v>230</v>
      </c>
      <c r="R5" s="5">
        <v>3660</v>
      </c>
      <c r="T5" s="5">
        <v>7320</v>
      </c>
      <c r="U5" s="16"/>
      <c r="V5" s="15"/>
      <c r="W5" s="15"/>
      <c r="AA5" s="23" t="s">
        <v>30</v>
      </c>
    </row>
    <row r="6" spans="1:31" ht="15" customHeight="1">
      <c r="A6" s="24">
        <v>1254</v>
      </c>
      <c r="B6" s="3" t="s">
        <v>76</v>
      </c>
      <c r="C6" s="3" t="s">
        <v>76</v>
      </c>
      <c r="E6" s="22">
        <v>178</v>
      </c>
      <c r="F6" s="10" t="s">
        <v>28</v>
      </c>
      <c r="G6" s="3" t="s">
        <v>51</v>
      </c>
      <c r="H6" s="4" t="s">
        <v>77</v>
      </c>
      <c r="I6" s="4" t="s">
        <v>78</v>
      </c>
      <c r="J6" s="3"/>
      <c r="K6" s="3" t="s">
        <v>79</v>
      </c>
      <c r="M6" s="3" t="s">
        <v>80</v>
      </c>
      <c r="N6" s="24">
        <v>230</v>
      </c>
      <c r="R6" s="5">
        <v>3660</v>
      </c>
      <c r="T6" s="5">
        <v>7320</v>
      </c>
      <c r="U6" s="16"/>
      <c r="V6" s="15"/>
      <c r="W6" s="15"/>
      <c r="AA6" s="23" t="s">
        <v>30</v>
      </c>
    </row>
    <row r="7" spans="1:31" ht="15" customHeight="1">
      <c r="A7" s="24">
        <v>1277</v>
      </c>
      <c r="B7" s="3" t="s">
        <v>81</v>
      </c>
      <c r="C7" s="3" t="s">
        <v>81</v>
      </c>
      <c r="E7" s="22">
        <v>178</v>
      </c>
      <c r="F7" s="10" t="s">
        <v>28</v>
      </c>
      <c r="G7" s="3" t="s">
        <v>37</v>
      </c>
      <c r="H7" s="4" t="s">
        <v>82</v>
      </c>
      <c r="I7" s="4" t="s">
        <v>83</v>
      </c>
      <c r="J7" s="3"/>
      <c r="K7" s="3" t="s">
        <v>84</v>
      </c>
      <c r="M7" s="3" t="s">
        <v>85</v>
      </c>
      <c r="N7" s="24">
        <v>230</v>
      </c>
      <c r="R7" s="5">
        <v>3660</v>
      </c>
      <c r="T7" s="5">
        <v>7320</v>
      </c>
      <c r="U7" s="16"/>
      <c r="V7" s="15"/>
      <c r="W7" s="15"/>
      <c r="AA7" s="23" t="s">
        <v>30</v>
      </c>
    </row>
    <row r="8" spans="1:31" ht="15" customHeight="1">
      <c r="A8" s="24">
        <v>1265</v>
      </c>
      <c r="B8" s="3" t="s">
        <v>86</v>
      </c>
      <c r="C8" s="3" t="s">
        <v>86</v>
      </c>
      <c r="E8" s="22">
        <v>178</v>
      </c>
      <c r="F8" s="10" t="s">
        <v>28</v>
      </c>
      <c r="G8" s="3" t="s">
        <v>55</v>
      </c>
      <c r="H8" s="4" t="s">
        <v>87</v>
      </c>
      <c r="I8" s="4" t="s">
        <v>88</v>
      </c>
      <c r="J8" s="3"/>
      <c r="K8" s="3" t="s">
        <v>89</v>
      </c>
      <c r="M8" s="3" t="s">
        <v>90</v>
      </c>
      <c r="N8" s="24">
        <v>230</v>
      </c>
      <c r="R8" s="5">
        <v>3660</v>
      </c>
      <c r="T8" s="5">
        <v>7320</v>
      </c>
      <c r="U8" s="16"/>
      <c r="V8" s="15"/>
      <c r="W8" s="15"/>
      <c r="AA8" s="23" t="s">
        <v>30</v>
      </c>
    </row>
    <row r="9" spans="1:31" ht="15" customHeight="1">
      <c r="A9" s="24">
        <v>1254</v>
      </c>
      <c r="B9" s="3" t="s">
        <v>91</v>
      </c>
      <c r="C9" s="3" t="s">
        <v>91</v>
      </c>
      <c r="E9" s="22">
        <v>178</v>
      </c>
      <c r="F9" s="10" t="s">
        <v>28</v>
      </c>
      <c r="G9" s="3" t="s">
        <v>38</v>
      </c>
      <c r="H9" s="4" t="s">
        <v>92</v>
      </c>
      <c r="I9" s="4" t="s">
        <v>93</v>
      </c>
      <c r="J9" s="3"/>
      <c r="K9" s="3" t="s">
        <v>94</v>
      </c>
      <c r="M9" s="3" t="s">
        <v>95</v>
      </c>
      <c r="N9" s="24">
        <v>230</v>
      </c>
      <c r="R9" s="5">
        <v>3660</v>
      </c>
      <c r="T9" s="5">
        <v>7320</v>
      </c>
      <c r="U9" s="16"/>
      <c r="V9" s="15"/>
      <c r="W9" s="15"/>
      <c r="AA9" s="23" t="s">
        <v>30</v>
      </c>
    </row>
    <row r="10" spans="1:31" ht="15" customHeight="1">
      <c r="A10" s="24">
        <v>1222</v>
      </c>
      <c r="B10" s="3" t="s">
        <v>96</v>
      </c>
      <c r="C10" s="3" t="s">
        <v>96</v>
      </c>
      <c r="E10" s="22">
        <v>178</v>
      </c>
      <c r="F10" s="10" t="s">
        <v>28</v>
      </c>
      <c r="G10" s="3" t="s">
        <v>44</v>
      </c>
      <c r="H10" s="4" t="s">
        <v>97</v>
      </c>
      <c r="I10" s="4" t="s">
        <v>98</v>
      </c>
      <c r="J10" s="3"/>
      <c r="K10" s="3" t="s">
        <v>99</v>
      </c>
      <c r="M10" s="3" t="s">
        <v>100</v>
      </c>
      <c r="N10" s="24">
        <v>230</v>
      </c>
      <c r="R10" s="5">
        <v>3660</v>
      </c>
      <c r="T10" s="5">
        <v>7320</v>
      </c>
      <c r="U10" s="16"/>
      <c r="V10" s="15"/>
      <c r="W10" s="15"/>
      <c r="AA10" s="23" t="s">
        <v>30</v>
      </c>
    </row>
    <row r="11" spans="1:31" ht="15" customHeight="1">
      <c r="A11" s="24">
        <v>1235</v>
      </c>
      <c r="B11" s="3" t="s">
        <v>101</v>
      </c>
      <c r="C11" s="3" t="s">
        <v>101</v>
      </c>
      <c r="E11" s="22">
        <v>178</v>
      </c>
      <c r="F11" s="10" t="s">
        <v>28</v>
      </c>
      <c r="G11" s="3" t="s">
        <v>52</v>
      </c>
      <c r="H11" s="4" t="s">
        <v>102</v>
      </c>
      <c r="I11" s="4" t="s">
        <v>103</v>
      </c>
      <c r="J11" s="3"/>
      <c r="K11" s="3" t="s">
        <v>104</v>
      </c>
      <c r="M11" s="3" t="s">
        <v>105</v>
      </c>
      <c r="N11" s="24">
        <v>230</v>
      </c>
      <c r="R11" s="5">
        <v>3660</v>
      </c>
      <c r="T11" s="5">
        <v>7320</v>
      </c>
      <c r="U11" s="16"/>
      <c r="V11" s="15"/>
      <c r="W11" s="15"/>
      <c r="AA11" s="23" t="s">
        <v>30</v>
      </c>
    </row>
    <row r="12" spans="1:31" ht="15" customHeight="1">
      <c r="A12" s="24">
        <v>1254</v>
      </c>
      <c r="B12" s="3" t="s">
        <v>106</v>
      </c>
      <c r="C12" s="3" t="s">
        <v>106</v>
      </c>
      <c r="E12" s="22">
        <v>178</v>
      </c>
      <c r="F12" s="10" t="s">
        <v>28</v>
      </c>
      <c r="G12" s="3" t="s">
        <v>38</v>
      </c>
      <c r="H12" s="4" t="s">
        <v>107</v>
      </c>
      <c r="I12" s="4" t="s">
        <v>108</v>
      </c>
      <c r="J12" s="3"/>
      <c r="K12" s="3" t="s">
        <v>109</v>
      </c>
      <c r="M12" s="3" t="s">
        <v>110</v>
      </c>
      <c r="N12" s="24">
        <v>230</v>
      </c>
      <c r="R12" s="5">
        <v>3660</v>
      </c>
      <c r="T12" s="5">
        <v>7320</v>
      </c>
      <c r="U12" s="16"/>
      <c r="V12" s="15"/>
      <c r="W12" s="15"/>
      <c r="AA12" s="23" t="s">
        <v>30</v>
      </c>
    </row>
    <row r="13" spans="1:31" ht="15" customHeight="1">
      <c r="A13" s="24">
        <v>1206</v>
      </c>
      <c r="B13" s="3" t="s">
        <v>111</v>
      </c>
      <c r="C13" s="3" t="s">
        <v>111</v>
      </c>
      <c r="E13" s="22">
        <v>178</v>
      </c>
      <c r="F13" s="10" t="s">
        <v>28</v>
      </c>
      <c r="G13" s="3" t="s">
        <v>39</v>
      </c>
      <c r="H13" s="4" t="s">
        <v>112</v>
      </c>
      <c r="I13" s="4" t="s">
        <v>113</v>
      </c>
      <c r="J13" s="3"/>
      <c r="K13" s="3" t="s">
        <v>114</v>
      </c>
      <c r="M13" s="3" t="s">
        <v>115</v>
      </c>
      <c r="N13" s="24">
        <v>230</v>
      </c>
      <c r="R13" s="5">
        <v>3660</v>
      </c>
      <c r="T13" s="5">
        <v>7320</v>
      </c>
      <c r="U13" s="16"/>
      <c r="V13" s="15"/>
      <c r="W13" s="15"/>
      <c r="AA13" s="23" t="s">
        <v>30</v>
      </c>
    </row>
    <row r="14" spans="1:31" ht="15" customHeight="1">
      <c r="A14" s="24">
        <v>1254</v>
      </c>
      <c r="B14" s="3" t="s">
        <v>116</v>
      </c>
      <c r="C14" s="3" t="s">
        <v>116</v>
      </c>
      <c r="E14" s="22">
        <v>178</v>
      </c>
      <c r="F14" s="10" t="s">
        <v>28</v>
      </c>
      <c r="G14" s="3" t="s">
        <v>32</v>
      </c>
      <c r="H14" s="4" t="s">
        <v>117</v>
      </c>
      <c r="I14" s="4" t="s">
        <v>118</v>
      </c>
      <c r="J14" s="3"/>
      <c r="K14" s="3" t="s">
        <v>119</v>
      </c>
      <c r="M14" s="3" t="s">
        <v>120</v>
      </c>
      <c r="N14" s="24">
        <v>230</v>
      </c>
      <c r="R14" s="5">
        <v>3660</v>
      </c>
      <c r="T14" s="5">
        <v>7320</v>
      </c>
      <c r="U14" s="16"/>
      <c r="V14" s="15"/>
      <c r="W14" s="15"/>
      <c r="AA14" s="23" t="s">
        <v>30</v>
      </c>
    </row>
    <row r="15" spans="1:31" ht="15" customHeight="1">
      <c r="A15" s="24">
        <v>1206</v>
      </c>
      <c r="B15" s="3" t="s">
        <v>121</v>
      </c>
      <c r="C15" s="3" t="s">
        <v>121</v>
      </c>
      <c r="E15" s="22">
        <v>178</v>
      </c>
      <c r="F15" s="10" t="s">
        <v>28</v>
      </c>
      <c r="G15" s="3" t="s">
        <v>42</v>
      </c>
      <c r="H15" s="4" t="s">
        <v>122</v>
      </c>
      <c r="I15" s="4" t="s">
        <v>123</v>
      </c>
      <c r="J15" s="3"/>
      <c r="K15" s="3" t="s">
        <v>124</v>
      </c>
      <c r="M15" s="3" t="s">
        <v>125</v>
      </c>
      <c r="N15" s="24">
        <v>230</v>
      </c>
      <c r="R15" s="5">
        <v>3660</v>
      </c>
      <c r="T15" s="5">
        <v>7320</v>
      </c>
      <c r="U15" s="16"/>
      <c r="V15" s="15"/>
      <c r="W15" s="15"/>
      <c r="AA15" s="23" t="s">
        <v>30</v>
      </c>
    </row>
    <row r="16" spans="1:31" ht="15" customHeight="1">
      <c r="A16" s="24">
        <v>1239</v>
      </c>
      <c r="B16" s="3" t="s">
        <v>126</v>
      </c>
      <c r="C16" s="3" t="s">
        <v>126</v>
      </c>
      <c r="E16" s="22">
        <v>178</v>
      </c>
      <c r="F16" s="10" t="s">
        <v>28</v>
      </c>
      <c r="G16" s="3" t="s">
        <v>31</v>
      </c>
      <c r="H16" s="4" t="s">
        <v>127</v>
      </c>
      <c r="I16" s="4" t="s">
        <v>128</v>
      </c>
      <c r="J16" s="3"/>
      <c r="K16" s="3" t="s">
        <v>129</v>
      </c>
      <c r="M16" s="3" t="s">
        <v>130</v>
      </c>
      <c r="N16" s="24">
        <v>230</v>
      </c>
      <c r="R16" s="5">
        <v>3660</v>
      </c>
      <c r="T16" s="5">
        <v>7320</v>
      </c>
      <c r="U16" s="16"/>
      <c r="V16" s="15"/>
      <c r="W16" s="15"/>
      <c r="AA16" s="23" t="s">
        <v>30</v>
      </c>
    </row>
    <row r="17" spans="1:27" ht="15" customHeight="1">
      <c r="A17" s="24">
        <v>1254</v>
      </c>
      <c r="B17" s="3" t="s">
        <v>131</v>
      </c>
      <c r="C17" s="3" t="s">
        <v>131</v>
      </c>
      <c r="E17" s="22">
        <v>178</v>
      </c>
      <c r="F17" s="10" t="s">
        <v>28</v>
      </c>
      <c r="G17" s="3" t="s">
        <v>44</v>
      </c>
      <c r="H17" s="4" t="s">
        <v>132</v>
      </c>
      <c r="I17" s="4" t="s">
        <v>133</v>
      </c>
      <c r="J17" s="3"/>
      <c r="K17" s="3" t="s">
        <v>134</v>
      </c>
      <c r="M17" s="3" t="s">
        <v>135</v>
      </c>
      <c r="N17" s="24">
        <v>230</v>
      </c>
      <c r="R17" s="5">
        <v>3660</v>
      </c>
      <c r="T17" s="5">
        <v>7320</v>
      </c>
      <c r="U17" s="16"/>
      <c r="V17" s="15"/>
      <c r="W17" s="15"/>
      <c r="AA17" s="23" t="s">
        <v>30</v>
      </c>
    </row>
    <row r="18" spans="1:27" ht="15" customHeight="1">
      <c r="A18" s="24">
        <v>1239</v>
      </c>
      <c r="B18" s="3" t="s">
        <v>136</v>
      </c>
      <c r="C18" s="3" t="s">
        <v>136</v>
      </c>
      <c r="E18" s="22">
        <v>178</v>
      </c>
      <c r="F18" s="10" t="s">
        <v>28</v>
      </c>
      <c r="G18" s="3" t="s">
        <v>47</v>
      </c>
      <c r="H18" s="4" t="s">
        <v>137</v>
      </c>
      <c r="I18" s="4" t="s">
        <v>138</v>
      </c>
      <c r="J18" s="3"/>
      <c r="K18" s="3" t="s">
        <v>139</v>
      </c>
      <c r="M18" s="3" t="s">
        <v>140</v>
      </c>
      <c r="N18" s="24">
        <v>230</v>
      </c>
      <c r="R18" s="5">
        <v>3660</v>
      </c>
      <c r="T18" s="5">
        <v>7320</v>
      </c>
      <c r="U18" s="16"/>
      <c r="V18" s="15"/>
      <c r="W18" s="15"/>
      <c r="AA18" s="23" t="s">
        <v>30</v>
      </c>
    </row>
    <row r="19" spans="1:27" ht="15" customHeight="1">
      <c r="A19" s="24">
        <v>1254</v>
      </c>
      <c r="B19" s="3" t="s">
        <v>141</v>
      </c>
      <c r="C19" s="3" t="s">
        <v>141</v>
      </c>
      <c r="E19" s="22">
        <v>178</v>
      </c>
      <c r="F19" s="10" t="s">
        <v>28</v>
      </c>
      <c r="G19" s="3" t="s">
        <v>43</v>
      </c>
      <c r="H19" s="4" t="s">
        <v>142</v>
      </c>
      <c r="I19" s="4" t="s">
        <v>143</v>
      </c>
      <c r="J19" s="3"/>
      <c r="K19" s="3" t="s">
        <v>144</v>
      </c>
      <c r="M19" s="3" t="s">
        <v>145</v>
      </c>
      <c r="N19" s="24">
        <v>230</v>
      </c>
      <c r="R19" s="5">
        <v>3660</v>
      </c>
      <c r="T19" s="5">
        <v>7320</v>
      </c>
      <c r="U19" s="16"/>
      <c r="V19" s="15"/>
      <c r="W19" s="15"/>
      <c r="AA19" s="23" t="s">
        <v>30</v>
      </c>
    </row>
    <row r="20" spans="1:27" ht="15" customHeight="1">
      <c r="A20" s="24">
        <v>1271</v>
      </c>
      <c r="B20" s="3" t="s">
        <v>146</v>
      </c>
      <c r="C20" s="3" t="s">
        <v>146</v>
      </c>
      <c r="E20" s="22">
        <v>178</v>
      </c>
      <c r="F20" s="10" t="s">
        <v>28</v>
      </c>
      <c r="G20" s="3" t="s">
        <v>51</v>
      </c>
      <c r="H20" s="4" t="s">
        <v>147</v>
      </c>
      <c r="I20" s="4" t="s">
        <v>148</v>
      </c>
      <c r="J20" s="3"/>
      <c r="K20" s="3" t="s">
        <v>149</v>
      </c>
      <c r="M20" s="3" t="s">
        <v>150</v>
      </c>
      <c r="N20" s="24">
        <v>230</v>
      </c>
      <c r="R20" s="5">
        <v>3660</v>
      </c>
      <c r="T20" s="5">
        <v>7320</v>
      </c>
      <c r="U20" s="16"/>
      <c r="V20" s="15"/>
      <c r="W20" s="15"/>
      <c r="AA20" s="23" t="s">
        <v>30</v>
      </c>
    </row>
    <row r="21" spans="1:27" ht="15" customHeight="1">
      <c r="A21" s="24">
        <v>1254</v>
      </c>
      <c r="B21" s="3" t="s">
        <v>151</v>
      </c>
      <c r="C21" s="3" t="s">
        <v>151</v>
      </c>
      <c r="E21" s="22">
        <v>178</v>
      </c>
      <c r="F21" s="10" t="s">
        <v>28</v>
      </c>
      <c r="G21" s="3" t="s">
        <v>31</v>
      </c>
      <c r="H21" s="4" t="s">
        <v>152</v>
      </c>
      <c r="I21" s="4" t="s">
        <v>153</v>
      </c>
      <c r="J21" s="3"/>
      <c r="K21" s="3" t="s">
        <v>154</v>
      </c>
      <c r="M21" s="3" t="s">
        <v>155</v>
      </c>
      <c r="N21" s="24">
        <v>230</v>
      </c>
      <c r="R21" s="5">
        <v>3660</v>
      </c>
      <c r="T21" s="5">
        <v>7320</v>
      </c>
      <c r="U21" s="16"/>
      <c r="V21" s="15"/>
      <c r="W21" s="15"/>
      <c r="AA21" s="23" t="s">
        <v>30</v>
      </c>
    </row>
    <row r="22" spans="1:27" ht="15" customHeight="1">
      <c r="A22" s="24">
        <v>1233</v>
      </c>
      <c r="B22" s="3" t="s">
        <v>156</v>
      </c>
      <c r="C22" s="3" t="s">
        <v>156</v>
      </c>
      <c r="E22" s="22">
        <v>178</v>
      </c>
      <c r="F22" s="10" t="s">
        <v>28</v>
      </c>
      <c r="G22" s="3" t="s">
        <v>38</v>
      </c>
      <c r="H22" s="4" t="s">
        <v>157</v>
      </c>
      <c r="I22" s="4" t="s">
        <v>158</v>
      </c>
      <c r="J22" s="3"/>
      <c r="K22" s="3" t="s">
        <v>159</v>
      </c>
      <c r="M22" s="3" t="s">
        <v>160</v>
      </c>
      <c r="N22" s="24">
        <v>230</v>
      </c>
      <c r="R22" s="5">
        <v>3660</v>
      </c>
      <c r="T22" s="5">
        <v>7320</v>
      </c>
      <c r="U22" s="16"/>
      <c r="V22" s="15"/>
      <c r="W22" s="15"/>
      <c r="AA22" s="23" t="s">
        <v>30</v>
      </c>
    </row>
    <row r="23" spans="1:27" ht="15" customHeight="1">
      <c r="A23" s="24">
        <v>1271</v>
      </c>
      <c r="B23" s="3" t="s">
        <v>161</v>
      </c>
      <c r="C23" s="3" t="s">
        <v>161</v>
      </c>
      <c r="E23" s="22">
        <v>178</v>
      </c>
      <c r="F23" s="10" t="s">
        <v>28</v>
      </c>
      <c r="G23" s="3" t="s">
        <v>49</v>
      </c>
      <c r="H23" s="4" t="s">
        <v>162</v>
      </c>
      <c r="I23" s="4" t="s">
        <v>163</v>
      </c>
      <c r="J23" s="3"/>
      <c r="K23" s="3" t="s">
        <v>164</v>
      </c>
      <c r="M23" s="3" t="s">
        <v>165</v>
      </c>
      <c r="N23" s="24">
        <v>230</v>
      </c>
      <c r="R23" s="5">
        <v>3660</v>
      </c>
      <c r="T23" s="5">
        <v>7320</v>
      </c>
      <c r="U23" s="16"/>
      <c r="V23" s="15"/>
      <c r="W23" s="15"/>
      <c r="AA23" s="23" t="s">
        <v>30</v>
      </c>
    </row>
    <row r="24" spans="1:27" ht="15" customHeight="1">
      <c r="A24" s="24">
        <v>1271</v>
      </c>
      <c r="B24" s="3" t="s">
        <v>166</v>
      </c>
      <c r="C24" s="3" t="s">
        <v>166</v>
      </c>
      <c r="E24" s="22">
        <v>178</v>
      </c>
      <c r="F24" s="10" t="s">
        <v>28</v>
      </c>
      <c r="G24" s="3" t="s">
        <v>44</v>
      </c>
      <c r="H24" s="4" t="s">
        <v>167</v>
      </c>
      <c r="I24" s="4" t="s">
        <v>168</v>
      </c>
      <c r="J24" s="3"/>
      <c r="K24" s="3" t="s">
        <v>169</v>
      </c>
      <c r="M24" s="3" t="s">
        <v>170</v>
      </c>
      <c r="N24" s="24">
        <v>230</v>
      </c>
      <c r="R24" s="5">
        <v>3660</v>
      </c>
      <c r="T24" s="5">
        <v>7320</v>
      </c>
      <c r="U24" s="16"/>
      <c r="V24" s="15"/>
      <c r="W24" s="15"/>
      <c r="AA24" s="23" t="s">
        <v>30</v>
      </c>
    </row>
    <row r="25" spans="1:27" ht="15" customHeight="1">
      <c r="A25" s="24">
        <v>1271</v>
      </c>
      <c r="B25" s="3" t="s">
        <v>171</v>
      </c>
      <c r="C25" s="3" t="s">
        <v>171</v>
      </c>
      <c r="E25" s="22">
        <v>178</v>
      </c>
      <c r="F25" s="10" t="s">
        <v>28</v>
      </c>
      <c r="G25" s="3" t="s">
        <v>43</v>
      </c>
      <c r="H25" s="4" t="s">
        <v>172</v>
      </c>
      <c r="I25" s="4" t="s">
        <v>173</v>
      </c>
      <c r="J25" s="3"/>
      <c r="K25" s="3" t="s">
        <v>174</v>
      </c>
      <c r="M25" s="3" t="s">
        <v>175</v>
      </c>
      <c r="N25" s="24">
        <v>230</v>
      </c>
      <c r="R25" s="5">
        <v>3660</v>
      </c>
      <c r="T25" s="5">
        <v>7320</v>
      </c>
      <c r="U25" s="16"/>
      <c r="V25" s="15"/>
      <c r="W25" s="15"/>
      <c r="AA25" s="23" t="s">
        <v>30</v>
      </c>
    </row>
    <row r="26" spans="1:27" ht="15" customHeight="1">
      <c r="A26" s="24">
        <v>1222</v>
      </c>
      <c r="B26" s="3" t="s">
        <v>176</v>
      </c>
      <c r="C26" s="3" t="s">
        <v>176</v>
      </c>
      <c r="E26" s="22">
        <v>178</v>
      </c>
      <c r="F26" s="10" t="s">
        <v>28</v>
      </c>
      <c r="G26" s="3" t="s">
        <v>35</v>
      </c>
      <c r="H26" s="4" t="s">
        <v>177</v>
      </c>
      <c r="I26" s="4" t="s">
        <v>178</v>
      </c>
      <c r="J26" s="3"/>
      <c r="K26" s="3" t="s">
        <v>179</v>
      </c>
      <c r="M26" s="3" t="s">
        <v>180</v>
      </c>
      <c r="N26" s="24">
        <v>230</v>
      </c>
      <c r="R26" s="5">
        <v>3660</v>
      </c>
      <c r="T26" s="5">
        <v>7320</v>
      </c>
      <c r="U26" s="16"/>
      <c r="V26" s="15"/>
      <c r="W26" s="15"/>
      <c r="AA26" s="23" t="s">
        <v>30</v>
      </c>
    </row>
    <row r="27" spans="1:27" ht="15" customHeight="1">
      <c r="A27" s="24">
        <v>1273</v>
      </c>
      <c r="B27" s="3" t="s">
        <v>181</v>
      </c>
      <c r="C27" s="3" t="s">
        <v>181</v>
      </c>
      <c r="E27" s="22">
        <v>178</v>
      </c>
      <c r="F27" s="10" t="s">
        <v>28</v>
      </c>
      <c r="G27" s="3" t="s">
        <v>39</v>
      </c>
      <c r="H27" s="4" t="s">
        <v>182</v>
      </c>
      <c r="I27" s="4" t="s">
        <v>183</v>
      </c>
      <c r="J27" s="3"/>
      <c r="K27" s="3" t="s">
        <v>184</v>
      </c>
      <c r="M27" s="3" t="s">
        <v>185</v>
      </c>
      <c r="N27" s="24">
        <v>230</v>
      </c>
      <c r="R27" s="5">
        <v>3660</v>
      </c>
      <c r="T27" s="5">
        <v>7320</v>
      </c>
      <c r="U27" s="16"/>
      <c r="V27" s="15"/>
      <c r="W27" s="15"/>
      <c r="AA27" s="23" t="s">
        <v>30</v>
      </c>
    </row>
    <row r="28" spans="1:27" ht="15" customHeight="1">
      <c r="A28" s="24">
        <v>1254</v>
      </c>
      <c r="B28" s="3" t="s">
        <v>186</v>
      </c>
      <c r="C28" s="3" t="s">
        <v>186</v>
      </c>
      <c r="E28" s="22">
        <v>178</v>
      </c>
      <c r="F28" s="10" t="s">
        <v>28</v>
      </c>
      <c r="G28" s="3" t="s">
        <v>50</v>
      </c>
      <c r="H28" s="4" t="s">
        <v>187</v>
      </c>
      <c r="I28" s="4" t="s">
        <v>188</v>
      </c>
      <c r="J28" s="3"/>
      <c r="K28" s="3" t="s">
        <v>189</v>
      </c>
      <c r="M28" s="3" t="s">
        <v>190</v>
      </c>
      <c r="N28" s="24">
        <v>230</v>
      </c>
      <c r="R28" s="5">
        <v>3660</v>
      </c>
      <c r="T28" s="5">
        <v>7320</v>
      </c>
      <c r="U28" s="16"/>
      <c r="V28" s="15"/>
      <c r="W28" s="15"/>
      <c r="AA28" s="23" t="s">
        <v>30</v>
      </c>
    </row>
    <row r="29" spans="1:27" ht="15" customHeight="1">
      <c r="A29" s="24">
        <v>1273</v>
      </c>
      <c r="B29" s="3" t="s">
        <v>191</v>
      </c>
      <c r="C29" s="3" t="s">
        <v>191</v>
      </c>
      <c r="E29" s="22">
        <v>178</v>
      </c>
      <c r="F29" s="10" t="s">
        <v>28</v>
      </c>
      <c r="G29" s="3" t="s">
        <v>46</v>
      </c>
      <c r="H29" s="4" t="s">
        <v>192</v>
      </c>
      <c r="I29" s="4" t="s">
        <v>193</v>
      </c>
      <c r="J29" s="3"/>
      <c r="K29" s="3" t="s">
        <v>194</v>
      </c>
      <c r="M29" s="3" t="s">
        <v>195</v>
      </c>
      <c r="N29" s="24">
        <v>230</v>
      </c>
      <c r="R29" s="5">
        <v>3660</v>
      </c>
      <c r="T29" s="5">
        <v>7320</v>
      </c>
      <c r="U29" s="16"/>
      <c r="V29" s="15"/>
      <c r="W29" s="15"/>
      <c r="AA29" s="23" t="s">
        <v>30</v>
      </c>
    </row>
    <row r="30" spans="1:27" ht="15" customHeight="1">
      <c r="A30" s="24">
        <v>1254</v>
      </c>
      <c r="B30" s="3" t="s">
        <v>196</v>
      </c>
      <c r="C30" s="3" t="s">
        <v>196</v>
      </c>
      <c r="E30" s="22">
        <v>178</v>
      </c>
      <c r="F30" s="10" t="s">
        <v>28</v>
      </c>
      <c r="G30" s="3" t="s">
        <v>45</v>
      </c>
      <c r="H30" s="4" t="s">
        <v>197</v>
      </c>
      <c r="I30" s="4" t="s">
        <v>198</v>
      </c>
      <c r="J30" s="3"/>
      <c r="K30" s="3" t="s">
        <v>199</v>
      </c>
      <c r="M30" s="3" t="s">
        <v>200</v>
      </c>
      <c r="N30" s="24">
        <v>230</v>
      </c>
      <c r="R30" s="5">
        <v>3660</v>
      </c>
      <c r="T30" s="5">
        <v>7320</v>
      </c>
      <c r="U30" s="16"/>
      <c r="V30" s="15"/>
      <c r="W30" s="15"/>
      <c r="AA30" s="23" t="s">
        <v>30</v>
      </c>
    </row>
    <row r="31" spans="1:27" ht="15" customHeight="1">
      <c r="A31" s="24">
        <v>1256</v>
      </c>
      <c r="B31" s="3" t="s">
        <v>201</v>
      </c>
      <c r="C31" s="3" t="s">
        <v>201</v>
      </c>
      <c r="E31" s="22">
        <v>178</v>
      </c>
      <c r="F31" s="10" t="s">
        <v>28</v>
      </c>
      <c r="G31" s="3" t="s">
        <v>40</v>
      </c>
      <c r="H31" s="4" t="s">
        <v>202</v>
      </c>
      <c r="I31" s="4" t="s">
        <v>203</v>
      </c>
      <c r="J31" s="3"/>
      <c r="K31" s="3" t="s">
        <v>204</v>
      </c>
      <c r="M31" s="3" t="s">
        <v>205</v>
      </c>
      <c r="N31" s="24">
        <v>230</v>
      </c>
      <c r="R31" s="5">
        <v>3660</v>
      </c>
      <c r="T31" s="5">
        <v>7320</v>
      </c>
      <c r="U31" s="16"/>
      <c r="V31" s="15"/>
      <c r="W31" s="15"/>
      <c r="AA31" s="23" t="s">
        <v>30</v>
      </c>
    </row>
    <row r="32" spans="1:27" ht="15" customHeight="1">
      <c r="A32" s="24">
        <v>1273</v>
      </c>
      <c r="B32" s="3" t="s">
        <v>206</v>
      </c>
      <c r="C32" s="3" t="s">
        <v>206</v>
      </c>
      <c r="E32" s="22">
        <v>178</v>
      </c>
      <c r="F32" s="10" t="s">
        <v>28</v>
      </c>
      <c r="G32" s="3" t="s">
        <v>43</v>
      </c>
      <c r="H32" s="4" t="s">
        <v>207</v>
      </c>
      <c r="I32" s="4" t="s">
        <v>208</v>
      </c>
      <c r="J32" s="3"/>
      <c r="K32" s="3" t="s">
        <v>209</v>
      </c>
      <c r="M32" s="3" t="s">
        <v>210</v>
      </c>
      <c r="N32" s="24">
        <v>230</v>
      </c>
      <c r="R32" s="5">
        <v>3660</v>
      </c>
      <c r="T32" s="5">
        <v>7320</v>
      </c>
      <c r="U32" s="16"/>
      <c r="V32" s="15"/>
      <c r="W32" s="15"/>
      <c r="AA32" s="23" t="s">
        <v>30</v>
      </c>
    </row>
    <row r="33" spans="1:27" ht="15" customHeight="1">
      <c r="A33" s="24">
        <v>1239</v>
      </c>
      <c r="B33" s="3" t="s">
        <v>211</v>
      </c>
      <c r="C33" s="3" t="s">
        <v>211</v>
      </c>
      <c r="E33" s="22">
        <v>178</v>
      </c>
      <c r="F33" s="10" t="s">
        <v>28</v>
      </c>
      <c r="G33" s="3" t="s">
        <v>41</v>
      </c>
      <c r="H33" s="4" t="s">
        <v>212</v>
      </c>
      <c r="I33" s="4" t="s">
        <v>213</v>
      </c>
      <c r="J33" s="3"/>
      <c r="K33" s="3" t="s">
        <v>214</v>
      </c>
      <c r="M33" s="3" t="s">
        <v>215</v>
      </c>
      <c r="N33" s="24">
        <v>230</v>
      </c>
      <c r="R33" s="5">
        <v>3660</v>
      </c>
      <c r="T33" s="5">
        <v>7320</v>
      </c>
      <c r="U33" s="16"/>
      <c r="V33" s="15"/>
      <c r="W33" s="15"/>
      <c r="AA33" s="23" t="s">
        <v>30</v>
      </c>
    </row>
    <row r="34" spans="1:27" ht="15" customHeight="1">
      <c r="A34" s="24">
        <v>1271</v>
      </c>
      <c r="B34" s="3" t="s">
        <v>216</v>
      </c>
      <c r="C34" s="3" t="s">
        <v>216</v>
      </c>
      <c r="E34" s="22">
        <v>178</v>
      </c>
      <c r="F34" s="10" t="s">
        <v>28</v>
      </c>
      <c r="G34" s="3" t="s">
        <v>49</v>
      </c>
      <c r="H34" s="4" t="s">
        <v>217</v>
      </c>
      <c r="I34" s="4" t="s">
        <v>218</v>
      </c>
      <c r="J34" s="3"/>
      <c r="K34" s="3" t="s">
        <v>219</v>
      </c>
      <c r="M34" s="3" t="s">
        <v>220</v>
      </c>
      <c r="N34" s="24">
        <v>230</v>
      </c>
      <c r="R34" s="5">
        <v>3660</v>
      </c>
      <c r="T34" s="5">
        <v>7320</v>
      </c>
      <c r="U34" s="16"/>
      <c r="V34" s="15"/>
      <c r="W34" s="15"/>
      <c r="AA34" s="23" t="s">
        <v>30</v>
      </c>
    </row>
    <row r="35" spans="1:27" ht="15" customHeight="1">
      <c r="A35" s="24">
        <v>1273</v>
      </c>
      <c r="B35" s="3" t="s">
        <v>221</v>
      </c>
      <c r="C35" s="3" t="s">
        <v>221</v>
      </c>
      <c r="E35" s="22">
        <v>178</v>
      </c>
      <c r="F35" s="10" t="s">
        <v>28</v>
      </c>
      <c r="G35" s="3" t="s">
        <v>35</v>
      </c>
      <c r="H35" s="4" t="s">
        <v>222</v>
      </c>
      <c r="I35" s="4" t="s">
        <v>223</v>
      </c>
      <c r="J35" s="3"/>
      <c r="K35" s="3" t="s">
        <v>224</v>
      </c>
      <c r="M35" s="3" t="s">
        <v>225</v>
      </c>
      <c r="N35" s="24">
        <v>230</v>
      </c>
      <c r="R35" s="5">
        <v>3660</v>
      </c>
      <c r="T35" s="5">
        <v>7320</v>
      </c>
      <c r="U35" s="16"/>
      <c r="V35" s="15"/>
      <c r="W35" s="15"/>
      <c r="AA35" s="23" t="s">
        <v>30</v>
      </c>
    </row>
    <row r="36" spans="1:27" ht="15" customHeight="1">
      <c r="A36" s="24">
        <v>1254</v>
      </c>
      <c r="B36" s="3" t="s">
        <v>226</v>
      </c>
      <c r="C36" s="3" t="s">
        <v>226</v>
      </c>
      <c r="E36" s="22">
        <v>178</v>
      </c>
      <c r="F36" s="10" t="s">
        <v>28</v>
      </c>
      <c r="G36" s="3" t="s">
        <v>43</v>
      </c>
      <c r="H36" s="4" t="s">
        <v>227</v>
      </c>
      <c r="I36" s="4" t="s">
        <v>228</v>
      </c>
      <c r="J36" s="3"/>
      <c r="K36" s="3" t="s">
        <v>229</v>
      </c>
      <c r="M36" s="3" t="s">
        <v>230</v>
      </c>
      <c r="N36" s="24">
        <v>230</v>
      </c>
      <c r="R36" s="5">
        <v>3660</v>
      </c>
      <c r="T36" s="5">
        <v>7320</v>
      </c>
      <c r="U36" s="16"/>
      <c r="V36" s="15"/>
      <c r="W36" s="15"/>
      <c r="AA36" s="23" t="s">
        <v>30</v>
      </c>
    </row>
    <row r="37" spans="1:27" ht="15" customHeight="1">
      <c r="A37" s="24">
        <v>1206</v>
      </c>
      <c r="B37" s="3" t="s">
        <v>231</v>
      </c>
      <c r="C37" s="3" t="s">
        <v>231</v>
      </c>
      <c r="E37" s="22">
        <v>178</v>
      </c>
      <c r="F37" s="10" t="s">
        <v>28</v>
      </c>
      <c r="G37" s="3" t="s">
        <v>54</v>
      </c>
      <c r="H37" s="4" t="s">
        <v>232</v>
      </c>
      <c r="I37" s="4" t="s">
        <v>233</v>
      </c>
      <c r="J37" s="3"/>
      <c r="K37" s="3" t="s">
        <v>234</v>
      </c>
      <c r="M37" s="3" t="s">
        <v>235</v>
      </c>
      <c r="N37" s="24">
        <v>230</v>
      </c>
      <c r="R37" s="5">
        <v>3660</v>
      </c>
      <c r="T37" s="5">
        <v>7320</v>
      </c>
      <c r="U37" s="16"/>
      <c r="V37" s="15"/>
      <c r="W37" s="15"/>
      <c r="AA37" s="23" t="s">
        <v>30</v>
      </c>
    </row>
    <row r="38" spans="1:27" ht="15" customHeight="1">
      <c r="A38" s="24">
        <v>1254</v>
      </c>
      <c r="B38" s="3" t="s">
        <v>236</v>
      </c>
      <c r="C38" s="3" t="s">
        <v>236</v>
      </c>
      <c r="E38" s="22">
        <v>178</v>
      </c>
      <c r="F38" s="10" t="s">
        <v>28</v>
      </c>
      <c r="G38" s="3" t="s">
        <v>36</v>
      </c>
      <c r="H38" s="4" t="s">
        <v>237</v>
      </c>
      <c r="I38" s="4" t="s">
        <v>238</v>
      </c>
      <c r="J38" s="3"/>
      <c r="K38" s="3" t="s">
        <v>239</v>
      </c>
      <c r="M38" s="3" t="s">
        <v>240</v>
      </c>
      <c r="N38" s="24">
        <v>230</v>
      </c>
      <c r="R38" s="5">
        <v>3660</v>
      </c>
      <c r="T38" s="5">
        <v>7320</v>
      </c>
      <c r="U38" s="16"/>
      <c r="V38" s="15"/>
      <c r="W38" s="15"/>
      <c r="AA38" s="23" t="s">
        <v>30</v>
      </c>
    </row>
    <row r="39" spans="1:27" ht="15" customHeight="1">
      <c r="A39" s="24">
        <v>1271</v>
      </c>
      <c r="B39" s="3" t="s">
        <v>241</v>
      </c>
      <c r="C39" s="3" t="s">
        <v>241</v>
      </c>
      <c r="E39" s="22">
        <v>178</v>
      </c>
      <c r="F39" s="10" t="s">
        <v>28</v>
      </c>
      <c r="G39" s="3" t="s">
        <v>47</v>
      </c>
      <c r="H39" s="4" t="s">
        <v>242</v>
      </c>
      <c r="I39" s="4" t="s">
        <v>243</v>
      </c>
      <c r="J39" s="3"/>
      <c r="K39" s="3" t="s">
        <v>244</v>
      </c>
      <c r="M39" s="3" t="s">
        <v>245</v>
      </c>
      <c r="N39" s="24">
        <v>230</v>
      </c>
      <c r="R39" s="5">
        <v>3660</v>
      </c>
      <c r="T39" s="5">
        <v>7320</v>
      </c>
      <c r="U39" s="16"/>
      <c r="V39" s="15"/>
      <c r="W39" s="15"/>
      <c r="AA39" s="23" t="s">
        <v>30</v>
      </c>
    </row>
    <row r="40" spans="1:27" ht="15" customHeight="1">
      <c r="A40" s="24">
        <v>1254</v>
      </c>
      <c r="B40" s="3" t="s">
        <v>246</v>
      </c>
      <c r="C40" s="3" t="s">
        <v>246</v>
      </c>
      <c r="E40" s="22">
        <v>178</v>
      </c>
      <c r="F40" s="10" t="s">
        <v>28</v>
      </c>
      <c r="G40" s="3" t="s">
        <v>43</v>
      </c>
      <c r="H40" s="4" t="s">
        <v>247</v>
      </c>
      <c r="I40" s="4" t="s">
        <v>248</v>
      </c>
      <c r="J40" s="3"/>
      <c r="K40" s="3" t="s">
        <v>249</v>
      </c>
      <c r="M40" s="3" t="s">
        <v>250</v>
      </c>
      <c r="N40" s="24">
        <v>230</v>
      </c>
      <c r="R40" s="5">
        <v>3660</v>
      </c>
      <c r="T40" s="5">
        <v>7320</v>
      </c>
      <c r="U40" s="16"/>
      <c r="V40" s="15"/>
      <c r="W40" s="15"/>
      <c r="AA40" s="23" t="s">
        <v>30</v>
      </c>
    </row>
    <row r="41" spans="1:27" ht="15" customHeight="1">
      <c r="A41" s="24">
        <v>1273</v>
      </c>
      <c r="B41" s="3" t="s">
        <v>251</v>
      </c>
      <c r="C41" s="3" t="s">
        <v>251</v>
      </c>
      <c r="E41" s="22">
        <v>178</v>
      </c>
      <c r="F41" s="10" t="s">
        <v>28</v>
      </c>
      <c r="G41" s="3" t="s">
        <v>39</v>
      </c>
      <c r="H41" s="4" t="s">
        <v>252</v>
      </c>
      <c r="I41" s="4" t="s">
        <v>253</v>
      </c>
      <c r="J41" s="3"/>
      <c r="K41" s="3" t="s">
        <v>254</v>
      </c>
      <c r="M41" s="3" t="s">
        <v>255</v>
      </c>
      <c r="N41" s="24">
        <v>230</v>
      </c>
      <c r="R41" s="5">
        <v>3660</v>
      </c>
      <c r="T41" s="5">
        <v>7320</v>
      </c>
      <c r="U41" s="16"/>
      <c r="V41" s="15"/>
      <c r="W41" s="15"/>
      <c r="AA41" s="23" t="s">
        <v>30</v>
      </c>
    </row>
    <row r="42" spans="1:27" ht="15" customHeight="1">
      <c r="A42" s="24">
        <v>1254</v>
      </c>
      <c r="B42" s="3" t="s">
        <v>256</v>
      </c>
      <c r="C42" s="3" t="s">
        <v>256</v>
      </c>
      <c r="E42" s="22">
        <v>178</v>
      </c>
      <c r="F42" s="10" t="s">
        <v>28</v>
      </c>
      <c r="G42" s="3" t="s">
        <v>43</v>
      </c>
      <c r="H42" s="4" t="s">
        <v>257</v>
      </c>
      <c r="I42" s="4" t="s">
        <v>258</v>
      </c>
      <c r="J42" s="3"/>
      <c r="K42" s="3" t="s">
        <v>259</v>
      </c>
      <c r="M42" s="3" t="s">
        <v>260</v>
      </c>
      <c r="N42" s="24">
        <v>230</v>
      </c>
      <c r="R42" s="5">
        <v>3660</v>
      </c>
      <c r="T42" s="5">
        <v>7320</v>
      </c>
      <c r="U42" s="16"/>
      <c r="V42" s="15"/>
      <c r="W42" s="15"/>
      <c r="AA42" s="23" t="s">
        <v>30</v>
      </c>
    </row>
    <row r="43" spans="1:27" ht="15" customHeight="1">
      <c r="A43" s="24">
        <v>1267</v>
      </c>
      <c r="B43" s="3" t="s">
        <v>261</v>
      </c>
      <c r="C43" s="3" t="s">
        <v>261</v>
      </c>
      <c r="E43" s="22">
        <v>178</v>
      </c>
      <c r="F43" s="10" t="s">
        <v>28</v>
      </c>
      <c r="G43" s="3" t="s">
        <v>31</v>
      </c>
      <c r="H43" s="4" t="s">
        <v>262</v>
      </c>
      <c r="I43" s="4" t="s">
        <v>263</v>
      </c>
      <c r="J43" s="3"/>
      <c r="K43" s="3" t="s">
        <v>264</v>
      </c>
      <c r="M43" s="3" t="s">
        <v>265</v>
      </c>
      <c r="N43" s="24">
        <v>230</v>
      </c>
      <c r="R43" s="5">
        <v>3660</v>
      </c>
      <c r="T43" s="5">
        <v>7320</v>
      </c>
      <c r="U43" s="16"/>
      <c r="V43" s="15"/>
      <c r="W43" s="15"/>
      <c r="AA43" s="23" t="s">
        <v>30</v>
      </c>
    </row>
    <row r="44" spans="1:27" ht="15" customHeight="1">
      <c r="A44" s="24">
        <v>1265</v>
      </c>
      <c r="B44" s="3" t="s">
        <v>266</v>
      </c>
      <c r="C44" s="3" t="s">
        <v>266</v>
      </c>
      <c r="E44" s="22">
        <v>178</v>
      </c>
      <c r="F44" s="10" t="s">
        <v>28</v>
      </c>
      <c r="G44" s="3" t="s">
        <v>29</v>
      </c>
      <c r="H44" s="4" t="s">
        <v>267</v>
      </c>
      <c r="I44" s="4" t="s">
        <v>268</v>
      </c>
      <c r="J44" s="3"/>
      <c r="K44" s="3" t="s">
        <v>269</v>
      </c>
      <c r="M44" s="3" t="s">
        <v>270</v>
      </c>
      <c r="N44" s="24">
        <v>230</v>
      </c>
      <c r="R44" s="5">
        <v>3660</v>
      </c>
      <c r="T44" s="5">
        <v>7320</v>
      </c>
      <c r="U44" s="16"/>
      <c r="V44" s="15"/>
      <c r="W44" s="15"/>
      <c r="AA44" s="23" t="s">
        <v>30</v>
      </c>
    </row>
    <row r="45" spans="1:27" ht="15" customHeight="1">
      <c r="A45" s="24">
        <v>1289</v>
      </c>
      <c r="B45" s="3" t="s">
        <v>271</v>
      </c>
      <c r="C45" s="3" t="s">
        <v>271</v>
      </c>
      <c r="E45" s="22">
        <v>178</v>
      </c>
      <c r="F45" s="10" t="s">
        <v>28</v>
      </c>
      <c r="G45" s="3" t="s">
        <v>47</v>
      </c>
      <c r="H45" s="4" t="s">
        <v>272</v>
      </c>
      <c r="I45" s="4" t="s">
        <v>273</v>
      </c>
      <c r="J45" s="3"/>
      <c r="K45" s="3" t="s">
        <v>274</v>
      </c>
      <c r="M45" s="3" t="s">
        <v>275</v>
      </c>
      <c r="N45" s="24">
        <v>230</v>
      </c>
      <c r="R45" s="5">
        <v>3660</v>
      </c>
      <c r="T45" s="5">
        <v>7320</v>
      </c>
      <c r="U45" s="16"/>
      <c r="V45" s="15"/>
      <c r="W45" s="15"/>
      <c r="AA45" s="23" t="s">
        <v>30</v>
      </c>
    </row>
    <row r="46" spans="1:27" ht="15" customHeight="1">
      <c r="A46" s="24">
        <v>1265</v>
      </c>
      <c r="B46" s="3" t="s">
        <v>276</v>
      </c>
      <c r="C46" s="3" t="s">
        <v>276</v>
      </c>
      <c r="E46" s="22">
        <v>178</v>
      </c>
      <c r="F46" s="10" t="s">
        <v>28</v>
      </c>
      <c r="G46" s="3" t="s">
        <v>34</v>
      </c>
      <c r="H46" s="4" t="s">
        <v>277</v>
      </c>
      <c r="I46" s="4" t="s">
        <v>278</v>
      </c>
      <c r="J46" s="3"/>
      <c r="K46" s="3" t="s">
        <v>279</v>
      </c>
      <c r="M46" s="3" t="s">
        <v>280</v>
      </c>
      <c r="N46" s="24">
        <v>230</v>
      </c>
      <c r="R46" s="5">
        <v>3660</v>
      </c>
      <c r="T46" s="5">
        <v>7320</v>
      </c>
      <c r="U46" s="16"/>
      <c r="V46" s="15"/>
      <c r="W46" s="15"/>
      <c r="AA46" s="23" t="s">
        <v>30</v>
      </c>
    </row>
    <row r="47" spans="1:27" ht="15" customHeight="1">
      <c r="A47" s="24">
        <v>1267</v>
      </c>
      <c r="B47" s="3" t="s">
        <v>281</v>
      </c>
      <c r="C47" s="3" t="s">
        <v>281</v>
      </c>
      <c r="E47" s="22">
        <v>178</v>
      </c>
      <c r="F47" s="10" t="s">
        <v>28</v>
      </c>
      <c r="G47" s="3" t="s">
        <v>41</v>
      </c>
      <c r="H47" s="4" t="s">
        <v>282</v>
      </c>
      <c r="I47" s="4" t="s">
        <v>283</v>
      </c>
      <c r="J47" s="3"/>
      <c r="K47" s="3" t="s">
        <v>284</v>
      </c>
      <c r="M47" s="3" t="s">
        <v>285</v>
      </c>
      <c r="N47" s="24">
        <v>230</v>
      </c>
      <c r="R47" s="5">
        <v>3660</v>
      </c>
      <c r="T47" s="5">
        <v>7320</v>
      </c>
      <c r="U47" s="16"/>
      <c r="V47" s="15"/>
      <c r="W47" s="15"/>
      <c r="AA47" s="23" t="s">
        <v>30</v>
      </c>
    </row>
    <row r="48" spans="1:27" ht="15" customHeight="1">
      <c r="A48" s="24">
        <v>1271</v>
      </c>
      <c r="B48" s="3" t="s">
        <v>286</v>
      </c>
      <c r="C48" s="3" t="s">
        <v>286</v>
      </c>
      <c r="E48" s="22">
        <v>178</v>
      </c>
      <c r="F48" s="10" t="s">
        <v>28</v>
      </c>
      <c r="G48" s="3" t="s">
        <v>35</v>
      </c>
      <c r="H48" s="4" t="s">
        <v>287</v>
      </c>
      <c r="I48" s="4" t="s">
        <v>288</v>
      </c>
      <c r="J48" s="3"/>
      <c r="K48" s="3" t="s">
        <v>289</v>
      </c>
      <c r="M48" s="3" t="s">
        <v>290</v>
      </c>
      <c r="N48" s="24">
        <v>230</v>
      </c>
      <c r="R48" s="5">
        <v>3660</v>
      </c>
      <c r="T48" s="5">
        <v>7320</v>
      </c>
      <c r="U48" s="16"/>
      <c r="V48" s="15"/>
      <c r="W48" s="15"/>
      <c r="AA48" s="23" t="s">
        <v>30</v>
      </c>
    </row>
    <row r="49" spans="1:27" ht="15" customHeight="1">
      <c r="A49" s="24">
        <v>1273</v>
      </c>
      <c r="B49" s="3" t="s">
        <v>291</v>
      </c>
      <c r="C49" s="3" t="s">
        <v>291</v>
      </c>
      <c r="E49" s="22">
        <v>178</v>
      </c>
      <c r="F49" s="10" t="s">
        <v>28</v>
      </c>
      <c r="G49" s="3" t="s">
        <v>35</v>
      </c>
      <c r="H49" s="4" t="s">
        <v>292</v>
      </c>
      <c r="I49" s="4" t="s">
        <v>293</v>
      </c>
      <c r="J49" s="3"/>
      <c r="K49" s="3" t="s">
        <v>294</v>
      </c>
      <c r="M49" s="3" t="s">
        <v>295</v>
      </c>
      <c r="N49" s="24">
        <v>230</v>
      </c>
      <c r="R49" s="5">
        <v>3660</v>
      </c>
      <c r="T49" s="5">
        <v>7320</v>
      </c>
      <c r="U49" s="16"/>
      <c r="V49" s="15"/>
      <c r="W49" s="15"/>
      <c r="AA49" s="23" t="s">
        <v>30</v>
      </c>
    </row>
    <row r="50" spans="1:27" ht="15" customHeight="1">
      <c r="A50" s="24">
        <v>1271</v>
      </c>
      <c r="B50" s="3" t="s">
        <v>296</v>
      </c>
      <c r="C50" s="3" t="s">
        <v>296</v>
      </c>
      <c r="E50" s="22">
        <v>178</v>
      </c>
      <c r="F50" s="10" t="s">
        <v>28</v>
      </c>
      <c r="G50" s="3" t="s">
        <v>46</v>
      </c>
      <c r="H50" s="4" t="s">
        <v>297</v>
      </c>
      <c r="I50" s="4" t="s">
        <v>298</v>
      </c>
      <c r="J50" s="3"/>
      <c r="K50" s="3" t="s">
        <v>299</v>
      </c>
      <c r="M50" s="3" t="s">
        <v>300</v>
      </c>
      <c r="N50" s="24">
        <v>230</v>
      </c>
      <c r="R50" s="5">
        <v>3660</v>
      </c>
      <c r="T50" s="5">
        <v>7320</v>
      </c>
      <c r="U50" s="16"/>
      <c r="V50" s="15"/>
      <c r="W50" s="15"/>
      <c r="AA50" s="23" t="s">
        <v>30</v>
      </c>
    </row>
    <row r="51" spans="1:27" ht="15" customHeight="1">
      <c r="A51" s="24">
        <v>1267</v>
      </c>
      <c r="B51" s="3" t="s">
        <v>301</v>
      </c>
      <c r="C51" s="3" t="s">
        <v>301</v>
      </c>
      <c r="E51" s="22">
        <v>178</v>
      </c>
      <c r="F51" s="10" t="s">
        <v>28</v>
      </c>
      <c r="G51" s="3" t="s">
        <v>50</v>
      </c>
      <c r="H51" s="4" t="s">
        <v>302</v>
      </c>
      <c r="I51" s="4" t="s">
        <v>303</v>
      </c>
      <c r="J51" s="3"/>
      <c r="K51" s="3" t="s">
        <v>304</v>
      </c>
      <c r="M51" s="3" t="s">
        <v>305</v>
      </c>
      <c r="N51" s="24">
        <v>230</v>
      </c>
      <c r="R51" s="5">
        <v>3660</v>
      </c>
      <c r="T51" s="5">
        <v>7320</v>
      </c>
      <c r="U51" s="16"/>
      <c r="V51" s="15"/>
      <c r="W51" s="15"/>
      <c r="AA51" s="23" t="s">
        <v>30</v>
      </c>
    </row>
    <row r="52" spans="1:27" ht="15" customHeight="1">
      <c r="A52" s="24">
        <v>1224</v>
      </c>
      <c r="B52" s="3" t="s">
        <v>306</v>
      </c>
      <c r="C52" s="3" t="s">
        <v>306</v>
      </c>
      <c r="E52" s="22">
        <v>178</v>
      </c>
      <c r="F52" s="10" t="s">
        <v>28</v>
      </c>
      <c r="G52" s="3" t="s">
        <v>39</v>
      </c>
      <c r="H52" s="4" t="s">
        <v>307</v>
      </c>
      <c r="I52" s="4" t="s">
        <v>308</v>
      </c>
      <c r="J52" s="3"/>
      <c r="K52" s="3" t="s">
        <v>309</v>
      </c>
      <c r="M52" s="3" t="s">
        <v>310</v>
      </c>
      <c r="N52" s="24">
        <v>230</v>
      </c>
      <c r="R52" s="5">
        <v>3660</v>
      </c>
      <c r="T52" s="5">
        <v>7320</v>
      </c>
      <c r="U52" s="16"/>
      <c r="V52" s="15"/>
      <c r="W52" s="15"/>
      <c r="AA52" s="23" t="s">
        <v>30</v>
      </c>
    </row>
    <row r="53" spans="1:27" ht="15" customHeight="1">
      <c r="A53" s="24">
        <v>1249</v>
      </c>
      <c r="B53" s="3" t="s">
        <v>311</v>
      </c>
      <c r="C53" s="3" t="s">
        <v>311</v>
      </c>
      <c r="E53" s="22">
        <v>178</v>
      </c>
      <c r="F53" s="10" t="s">
        <v>28</v>
      </c>
      <c r="G53" s="3" t="s">
        <v>43</v>
      </c>
      <c r="H53" s="4" t="s">
        <v>312</v>
      </c>
      <c r="I53" s="4" t="s">
        <v>313</v>
      </c>
      <c r="J53" s="3"/>
      <c r="K53" s="3" t="s">
        <v>314</v>
      </c>
      <c r="M53" s="3" t="s">
        <v>315</v>
      </c>
      <c r="N53" s="24">
        <v>230</v>
      </c>
      <c r="R53" s="5">
        <v>3660</v>
      </c>
      <c r="T53" s="5">
        <v>7320</v>
      </c>
      <c r="U53" s="16"/>
      <c r="V53" s="15"/>
      <c r="W53" s="15"/>
      <c r="AA53" s="23" t="s">
        <v>30</v>
      </c>
    </row>
    <row r="54" spans="1:27" ht="15" customHeight="1">
      <c r="A54" s="24">
        <v>1273</v>
      </c>
      <c r="B54" s="3" t="s">
        <v>316</v>
      </c>
      <c r="C54" s="3" t="s">
        <v>316</v>
      </c>
      <c r="E54" s="22">
        <v>178</v>
      </c>
      <c r="F54" s="10" t="s">
        <v>28</v>
      </c>
      <c r="G54" s="3" t="s">
        <v>33</v>
      </c>
      <c r="H54" s="4" t="s">
        <v>317</v>
      </c>
      <c r="I54" s="4" t="s">
        <v>318</v>
      </c>
      <c r="J54" s="3"/>
      <c r="K54" s="3" t="s">
        <v>319</v>
      </c>
      <c r="M54" s="3" t="s">
        <v>320</v>
      </c>
      <c r="N54" s="24">
        <v>230</v>
      </c>
      <c r="R54" s="5">
        <v>3660</v>
      </c>
      <c r="T54" s="5">
        <v>7320</v>
      </c>
      <c r="U54" s="16"/>
      <c r="V54" s="15"/>
      <c r="W54" s="15"/>
      <c r="AA54" s="23" t="s">
        <v>30</v>
      </c>
    </row>
    <row r="55" spans="1:27" ht="15" customHeight="1">
      <c r="A55" s="24">
        <v>1254</v>
      </c>
      <c r="B55" s="3" t="s">
        <v>321</v>
      </c>
      <c r="C55" s="3" t="s">
        <v>321</v>
      </c>
      <c r="E55" s="22">
        <v>178</v>
      </c>
      <c r="F55" s="10" t="s">
        <v>28</v>
      </c>
      <c r="G55" s="3" t="s">
        <v>43</v>
      </c>
      <c r="H55" s="4" t="s">
        <v>322</v>
      </c>
      <c r="I55" s="4" t="s">
        <v>323</v>
      </c>
      <c r="J55" s="3"/>
      <c r="K55" s="3" t="s">
        <v>324</v>
      </c>
      <c r="M55" s="3" t="s">
        <v>325</v>
      </c>
      <c r="N55" s="24">
        <v>230</v>
      </c>
      <c r="R55" s="5">
        <v>3660</v>
      </c>
      <c r="T55" s="5">
        <v>7320</v>
      </c>
      <c r="U55" s="16"/>
      <c r="V55" s="15"/>
      <c r="W55" s="15"/>
      <c r="AA55" s="23" t="s">
        <v>30</v>
      </c>
    </row>
    <row r="56" spans="1:27" ht="15" customHeight="1">
      <c r="A56" s="24">
        <v>1254</v>
      </c>
      <c r="B56" s="3" t="s">
        <v>326</v>
      </c>
      <c r="C56" s="3" t="s">
        <v>326</v>
      </c>
      <c r="E56" s="22">
        <v>178</v>
      </c>
      <c r="F56" s="10" t="s">
        <v>28</v>
      </c>
      <c r="G56" s="3" t="s">
        <v>55</v>
      </c>
      <c r="H56" s="4" t="s">
        <v>327</v>
      </c>
      <c r="I56" s="4" t="s">
        <v>328</v>
      </c>
      <c r="J56" s="3"/>
      <c r="K56" s="3" t="s">
        <v>329</v>
      </c>
      <c r="M56" s="3" t="s">
        <v>330</v>
      </c>
      <c r="N56" s="24">
        <v>230</v>
      </c>
      <c r="R56" s="5">
        <v>3660</v>
      </c>
      <c r="T56" s="5">
        <v>7320</v>
      </c>
      <c r="U56" s="16"/>
      <c r="V56" s="15"/>
      <c r="W56" s="15"/>
      <c r="AA56" s="23" t="s">
        <v>30</v>
      </c>
    </row>
    <row r="57" spans="1:27" ht="15" customHeight="1">
      <c r="A57" s="24">
        <v>1254</v>
      </c>
      <c r="B57" s="3" t="s">
        <v>331</v>
      </c>
      <c r="C57" s="3" t="s">
        <v>331</v>
      </c>
      <c r="E57" s="22">
        <v>178</v>
      </c>
      <c r="F57" s="10" t="s">
        <v>28</v>
      </c>
      <c r="G57" s="3" t="s">
        <v>38</v>
      </c>
      <c r="H57" s="4" t="s">
        <v>332</v>
      </c>
      <c r="I57" s="4" t="s">
        <v>333</v>
      </c>
      <c r="J57" s="3"/>
      <c r="K57" s="3" t="s">
        <v>334</v>
      </c>
      <c r="M57" s="3" t="s">
        <v>335</v>
      </c>
      <c r="N57" s="24">
        <v>230</v>
      </c>
      <c r="R57" s="5">
        <v>3660</v>
      </c>
      <c r="T57" s="5">
        <v>7320</v>
      </c>
      <c r="U57" s="16"/>
      <c r="V57" s="15"/>
      <c r="W57" s="15"/>
      <c r="AA57" s="23" t="s">
        <v>30</v>
      </c>
    </row>
    <row r="58" spans="1:27" ht="15" customHeight="1">
      <c r="A58" s="24">
        <v>1222</v>
      </c>
      <c r="B58" s="3" t="s">
        <v>336</v>
      </c>
      <c r="C58" s="3" t="s">
        <v>336</v>
      </c>
      <c r="E58" s="22">
        <v>178</v>
      </c>
      <c r="F58" s="10" t="s">
        <v>28</v>
      </c>
      <c r="G58" s="3" t="s">
        <v>49</v>
      </c>
      <c r="H58" s="4" t="s">
        <v>337</v>
      </c>
      <c r="I58" s="4" t="s">
        <v>338</v>
      </c>
      <c r="J58" s="3"/>
      <c r="K58" s="3" t="s">
        <v>339</v>
      </c>
      <c r="M58" s="3" t="s">
        <v>340</v>
      </c>
      <c r="N58" s="24">
        <v>230</v>
      </c>
      <c r="R58" s="5">
        <v>3660</v>
      </c>
      <c r="T58" s="5">
        <v>7320</v>
      </c>
      <c r="U58" s="16"/>
      <c r="V58" s="15"/>
      <c r="W58" s="15"/>
      <c r="AA58" s="23" t="s">
        <v>30</v>
      </c>
    </row>
    <row r="59" spans="1:27" ht="15" customHeight="1">
      <c r="A59" s="24">
        <v>1236</v>
      </c>
      <c r="B59" s="3" t="s">
        <v>341</v>
      </c>
      <c r="C59" s="3" t="s">
        <v>341</v>
      </c>
      <c r="E59" s="22">
        <v>178</v>
      </c>
      <c r="F59" s="10" t="s">
        <v>28</v>
      </c>
      <c r="G59" s="3" t="s">
        <v>42</v>
      </c>
      <c r="H59" s="4" t="s">
        <v>342</v>
      </c>
      <c r="I59" s="4" t="s">
        <v>343</v>
      </c>
      <c r="J59" s="3"/>
      <c r="K59" s="3" t="s">
        <v>344</v>
      </c>
      <c r="M59" s="3" t="s">
        <v>345</v>
      </c>
      <c r="N59" s="24">
        <v>230</v>
      </c>
      <c r="R59" s="5">
        <v>3660</v>
      </c>
      <c r="T59" s="5">
        <v>7320</v>
      </c>
      <c r="U59" s="16"/>
      <c r="V59" s="15"/>
      <c r="W59" s="15"/>
      <c r="AA59" s="23" t="s">
        <v>30</v>
      </c>
    </row>
    <row r="60" spans="1:27" ht="15" customHeight="1">
      <c r="A60" s="24">
        <v>1276</v>
      </c>
      <c r="B60" s="3" t="s">
        <v>346</v>
      </c>
      <c r="C60" s="3" t="s">
        <v>346</v>
      </c>
      <c r="E60" s="22">
        <v>178</v>
      </c>
      <c r="F60" s="10" t="s">
        <v>28</v>
      </c>
      <c r="G60" s="3" t="s">
        <v>43</v>
      </c>
      <c r="H60" s="4" t="s">
        <v>347</v>
      </c>
      <c r="I60" s="4" t="s">
        <v>348</v>
      </c>
      <c r="J60" s="3"/>
      <c r="K60" s="3" t="s">
        <v>349</v>
      </c>
      <c r="M60" s="3" t="s">
        <v>350</v>
      </c>
      <c r="N60" s="24">
        <v>230</v>
      </c>
      <c r="R60" s="5">
        <v>3660</v>
      </c>
      <c r="T60" s="5">
        <v>7320</v>
      </c>
      <c r="U60" s="16"/>
      <c r="V60" s="15"/>
      <c r="W60" s="15"/>
      <c r="AA60" s="23" t="s">
        <v>30</v>
      </c>
    </row>
    <row r="61" spans="1:27" ht="15" customHeight="1">
      <c r="A61" s="24">
        <v>1273</v>
      </c>
      <c r="B61" s="3" t="s">
        <v>351</v>
      </c>
      <c r="C61" s="3" t="s">
        <v>351</v>
      </c>
      <c r="E61" s="22">
        <v>178</v>
      </c>
      <c r="F61" s="10" t="s">
        <v>28</v>
      </c>
      <c r="G61" s="3" t="s">
        <v>32</v>
      </c>
      <c r="H61" s="4" t="s">
        <v>352</v>
      </c>
      <c r="I61" s="4" t="s">
        <v>353</v>
      </c>
      <c r="J61" s="3"/>
      <c r="K61" s="3" t="s">
        <v>354</v>
      </c>
      <c r="M61" s="3" t="s">
        <v>355</v>
      </c>
      <c r="N61" s="24">
        <v>230</v>
      </c>
      <c r="R61" s="5">
        <v>3660</v>
      </c>
      <c r="T61" s="5">
        <v>7320</v>
      </c>
      <c r="U61" s="16"/>
      <c r="V61" s="15"/>
      <c r="W61" s="15"/>
      <c r="AA61" s="23" t="s">
        <v>30</v>
      </c>
    </row>
    <row r="62" spans="1:27" ht="15" customHeight="1">
      <c r="A62" s="24">
        <v>1271</v>
      </c>
      <c r="B62" s="3" t="s">
        <v>356</v>
      </c>
      <c r="C62" s="3" t="s">
        <v>356</v>
      </c>
      <c r="E62" s="22">
        <v>178</v>
      </c>
      <c r="F62" s="10" t="s">
        <v>28</v>
      </c>
      <c r="G62" s="3" t="s">
        <v>43</v>
      </c>
      <c r="H62" s="4" t="s">
        <v>357</v>
      </c>
      <c r="I62" s="4" t="s">
        <v>358</v>
      </c>
      <c r="J62" s="3"/>
      <c r="K62" s="3" t="s">
        <v>359</v>
      </c>
      <c r="M62" s="3" t="s">
        <v>360</v>
      </c>
      <c r="N62" s="24">
        <v>230</v>
      </c>
      <c r="R62" s="5">
        <v>3660</v>
      </c>
      <c r="T62" s="5">
        <v>7320</v>
      </c>
      <c r="U62" s="16"/>
      <c r="V62" s="15"/>
      <c r="W62" s="15"/>
      <c r="AA62" s="23" t="s">
        <v>30</v>
      </c>
    </row>
    <row r="63" spans="1:27" ht="15" customHeight="1">
      <c r="A63" s="24">
        <v>1254</v>
      </c>
      <c r="B63" s="3" t="s">
        <v>361</v>
      </c>
      <c r="C63" s="3" t="s">
        <v>361</v>
      </c>
      <c r="E63" s="22">
        <v>178</v>
      </c>
      <c r="F63" s="10" t="s">
        <v>28</v>
      </c>
      <c r="G63" s="3" t="s">
        <v>44</v>
      </c>
      <c r="H63" s="4" t="s">
        <v>362</v>
      </c>
      <c r="I63" s="4" t="s">
        <v>363</v>
      </c>
      <c r="J63" s="3"/>
      <c r="K63" s="3" t="s">
        <v>364</v>
      </c>
      <c r="M63" s="3" t="s">
        <v>365</v>
      </c>
      <c r="N63" s="24">
        <v>230</v>
      </c>
      <c r="R63" s="5">
        <v>3660</v>
      </c>
      <c r="T63" s="5">
        <v>7320</v>
      </c>
      <c r="U63" s="16"/>
      <c r="V63" s="15"/>
      <c r="W63" s="15"/>
      <c r="AA63" s="23" t="s">
        <v>30</v>
      </c>
    </row>
    <row r="64" spans="1:27" ht="15" customHeight="1">
      <c r="A64" s="24">
        <v>1277</v>
      </c>
      <c r="B64" s="3" t="s">
        <v>366</v>
      </c>
      <c r="C64" s="3" t="s">
        <v>366</v>
      </c>
      <c r="E64" s="22">
        <v>178</v>
      </c>
      <c r="F64" s="10" t="s">
        <v>28</v>
      </c>
      <c r="G64" s="3" t="s">
        <v>55</v>
      </c>
      <c r="H64" s="4" t="s">
        <v>367</v>
      </c>
      <c r="I64" s="4" t="s">
        <v>368</v>
      </c>
      <c r="J64" s="3"/>
      <c r="K64" s="3" t="s">
        <v>369</v>
      </c>
      <c r="M64" s="3" t="s">
        <v>370</v>
      </c>
      <c r="N64" s="24">
        <v>230</v>
      </c>
      <c r="R64" s="5">
        <v>3660</v>
      </c>
      <c r="T64" s="5">
        <v>7320</v>
      </c>
      <c r="U64" s="16"/>
      <c r="V64" s="15"/>
      <c r="W64" s="15"/>
      <c r="AA64" s="23" t="s">
        <v>30</v>
      </c>
    </row>
    <row r="65" spans="1:27" ht="15" customHeight="1">
      <c r="A65" s="24">
        <v>1271</v>
      </c>
      <c r="B65" s="3" t="s">
        <v>371</v>
      </c>
      <c r="C65" s="3" t="s">
        <v>371</v>
      </c>
      <c r="E65" s="22">
        <v>178</v>
      </c>
      <c r="F65" s="10" t="s">
        <v>28</v>
      </c>
      <c r="G65" s="3" t="s">
        <v>43</v>
      </c>
      <c r="H65" s="4" t="s">
        <v>372</v>
      </c>
      <c r="I65" s="4" t="s">
        <v>373</v>
      </c>
      <c r="J65" s="3"/>
      <c r="K65" s="3" t="s">
        <v>374</v>
      </c>
      <c r="M65" s="3" t="s">
        <v>375</v>
      </c>
      <c r="N65" s="24">
        <v>230</v>
      </c>
      <c r="R65" s="5">
        <v>3660</v>
      </c>
      <c r="T65" s="5">
        <v>7320</v>
      </c>
      <c r="U65" s="16"/>
      <c r="V65" s="15"/>
      <c r="W65" s="15"/>
      <c r="AA65" s="23" t="s">
        <v>30</v>
      </c>
    </row>
    <row r="66" spans="1:27" ht="15" customHeight="1">
      <c r="A66" s="24">
        <v>1271</v>
      </c>
      <c r="B66" s="3" t="s">
        <v>376</v>
      </c>
      <c r="C66" s="3" t="s">
        <v>376</v>
      </c>
      <c r="E66" s="22">
        <v>178</v>
      </c>
      <c r="F66" s="10" t="s">
        <v>28</v>
      </c>
      <c r="G66" s="3" t="s">
        <v>52</v>
      </c>
      <c r="H66" s="4" t="s">
        <v>377</v>
      </c>
      <c r="I66" s="4" t="s">
        <v>378</v>
      </c>
      <c r="J66" s="3"/>
      <c r="K66" s="3" t="s">
        <v>379</v>
      </c>
      <c r="M66" s="3" t="s">
        <v>380</v>
      </c>
      <c r="N66" s="24">
        <v>230</v>
      </c>
      <c r="R66" s="5">
        <v>3660</v>
      </c>
      <c r="T66" s="5">
        <v>7320</v>
      </c>
      <c r="U66" s="16"/>
      <c r="V66" s="15"/>
      <c r="W66" s="15"/>
      <c r="AA66" s="23" t="s">
        <v>30</v>
      </c>
    </row>
    <row r="67" spans="1:27" ht="15" customHeight="1">
      <c r="A67" s="24">
        <v>1239</v>
      </c>
      <c r="B67" s="3" t="s">
        <v>381</v>
      </c>
      <c r="C67" s="3" t="s">
        <v>381</v>
      </c>
      <c r="E67" s="22">
        <v>178</v>
      </c>
      <c r="F67" s="10" t="s">
        <v>28</v>
      </c>
      <c r="G67" s="3" t="s">
        <v>32</v>
      </c>
      <c r="H67" s="4" t="s">
        <v>382</v>
      </c>
      <c r="I67" s="4" t="s">
        <v>383</v>
      </c>
      <c r="J67" s="3"/>
      <c r="K67" s="3" t="s">
        <v>384</v>
      </c>
      <c r="M67" s="3" t="s">
        <v>385</v>
      </c>
      <c r="N67" s="24">
        <v>230</v>
      </c>
      <c r="R67" s="5">
        <v>3660</v>
      </c>
      <c r="T67" s="5">
        <v>7320</v>
      </c>
      <c r="U67" s="16"/>
      <c r="V67" s="15"/>
      <c r="W67" s="15"/>
      <c r="AA67" s="23" t="s">
        <v>30</v>
      </c>
    </row>
    <row r="68" spans="1:27" ht="15" customHeight="1">
      <c r="A68" s="24">
        <v>1206</v>
      </c>
      <c r="B68" s="3" t="s">
        <v>386</v>
      </c>
      <c r="C68" s="3" t="s">
        <v>386</v>
      </c>
      <c r="E68" s="22">
        <v>178</v>
      </c>
      <c r="F68" s="10" t="s">
        <v>28</v>
      </c>
      <c r="G68" s="3" t="s">
        <v>41</v>
      </c>
      <c r="H68" s="4" t="s">
        <v>387</v>
      </c>
      <c r="I68" s="4" t="s">
        <v>388</v>
      </c>
      <c r="J68" s="3"/>
      <c r="K68" s="3" t="s">
        <v>389</v>
      </c>
      <c r="M68" s="3" t="s">
        <v>390</v>
      </c>
      <c r="N68" s="24">
        <v>230</v>
      </c>
      <c r="R68" s="5">
        <v>3660</v>
      </c>
      <c r="T68" s="5">
        <v>7320</v>
      </c>
      <c r="U68" s="16"/>
      <c r="V68" s="15"/>
      <c r="W68" s="15"/>
      <c r="AA68" s="23" t="s">
        <v>30</v>
      </c>
    </row>
    <row r="69" spans="1:27" ht="15" customHeight="1">
      <c r="A69" s="24">
        <v>1271</v>
      </c>
      <c r="B69" s="3" t="s">
        <v>391</v>
      </c>
      <c r="C69" s="3" t="s">
        <v>391</v>
      </c>
      <c r="E69" s="22">
        <v>178</v>
      </c>
      <c r="F69" s="10" t="s">
        <v>28</v>
      </c>
      <c r="G69" s="3" t="s">
        <v>53</v>
      </c>
      <c r="H69" s="4" t="s">
        <v>392</v>
      </c>
      <c r="I69" s="4" t="s">
        <v>393</v>
      </c>
      <c r="J69" s="3"/>
      <c r="K69" s="3" t="s">
        <v>394</v>
      </c>
      <c r="M69" s="3" t="s">
        <v>395</v>
      </c>
      <c r="N69" s="24">
        <v>230</v>
      </c>
      <c r="R69" s="5">
        <v>3660</v>
      </c>
      <c r="T69" s="5">
        <v>7320</v>
      </c>
      <c r="U69" s="16"/>
      <c r="V69" s="15"/>
      <c r="W69" s="15"/>
      <c r="AA69" s="23" t="s">
        <v>30</v>
      </c>
    </row>
    <row r="70" spans="1:27" ht="15" customHeight="1">
      <c r="A70" s="24">
        <v>1233</v>
      </c>
      <c r="B70" s="3" t="s">
        <v>396</v>
      </c>
      <c r="C70" s="3" t="s">
        <v>396</v>
      </c>
      <c r="E70" s="22">
        <v>178</v>
      </c>
      <c r="F70" s="10" t="s">
        <v>28</v>
      </c>
      <c r="G70" s="3" t="s">
        <v>40</v>
      </c>
      <c r="H70" s="4" t="s">
        <v>397</v>
      </c>
      <c r="I70" s="4" t="s">
        <v>398</v>
      </c>
      <c r="J70" s="3"/>
      <c r="K70" s="3" t="s">
        <v>399</v>
      </c>
      <c r="M70" s="3" t="s">
        <v>400</v>
      </c>
      <c r="N70" s="24">
        <v>230</v>
      </c>
      <c r="R70" s="5">
        <v>3660</v>
      </c>
      <c r="T70" s="5">
        <v>7320</v>
      </c>
      <c r="U70" s="16"/>
      <c r="V70" s="15"/>
      <c r="W70" s="15"/>
      <c r="AA70" s="23" t="s">
        <v>30</v>
      </c>
    </row>
    <row r="71" spans="1:27" ht="15" customHeight="1">
      <c r="A71" s="24">
        <v>1265</v>
      </c>
      <c r="B71" s="3" t="s">
        <v>401</v>
      </c>
      <c r="C71" s="3" t="s">
        <v>401</v>
      </c>
      <c r="E71" s="22">
        <v>178</v>
      </c>
      <c r="F71" s="10" t="s">
        <v>28</v>
      </c>
      <c r="G71" s="3" t="s">
        <v>52</v>
      </c>
      <c r="H71" s="4" t="s">
        <v>402</v>
      </c>
      <c r="I71" s="4" t="s">
        <v>403</v>
      </c>
      <c r="J71" s="3"/>
      <c r="K71" s="3" t="s">
        <v>404</v>
      </c>
      <c r="M71" s="3" t="s">
        <v>405</v>
      </c>
      <c r="N71" s="24">
        <v>230</v>
      </c>
      <c r="R71" s="5">
        <v>3660</v>
      </c>
      <c r="T71" s="5">
        <v>7320</v>
      </c>
      <c r="U71" s="16"/>
      <c r="V71" s="15"/>
      <c r="W71" s="15"/>
      <c r="AA71" s="23" t="s">
        <v>30</v>
      </c>
    </row>
    <row r="72" spans="1:27" ht="15" customHeight="1">
      <c r="A72" s="24">
        <v>1254</v>
      </c>
      <c r="B72" s="3" t="s">
        <v>406</v>
      </c>
      <c r="C72" s="3" t="s">
        <v>406</v>
      </c>
      <c r="E72" s="22">
        <v>178</v>
      </c>
      <c r="F72" s="10" t="s">
        <v>28</v>
      </c>
      <c r="G72" s="3" t="s">
        <v>37</v>
      </c>
      <c r="H72" s="4" t="s">
        <v>407</v>
      </c>
      <c r="I72" s="4" t="s">
        <v>408</v>
      </c>
      <c r="J72" s="3"/>
      <c r="K72" s="3" t="s">
        <v>409</v>
      </c>
      <c r="M72" s="3" t="s">
        <v>410</v>
      </c>
      <c r="N72" s="24">
        <v>230</v>
      </c>
      <c r="R72" s="5">
        <v>3660</v>
      </c>
      <c r="T72" s="5">
        <v>7320</v>
      </c>
      <c r="U72" s="16"/>
      <c r="V72" s="15"/>
      <c r="W72" s="15"/>
      <c r="AA72" s="23" t="s">
        <v>30</v>
      </c>
    </row>
    <row r="73" spans="1:27" ht="15" customHeight="1">
      <c r="A73" s="24">
        <v>1206</v>
      </c>
      <c r="B73" s="3" t="s">
        <v>411</v>
      </c>
      <c r="C73" s="3" t="s">
        <v>411</v>
      </c>
      <c r="E73" s="22">
        <v>178</v>
      </c>
      <c r="F73" s="10" t="s">
        <v>28</v>
      </c>
      <c r="G73" s="3" t="s">
        <v>48</v>
      </c>
      <c r="H73" s="4" t="s">
        <v>412</v>
      </c>
      <c r="I73" s="4" t="s">
        <v>413</v>
      </c>
      <c r="J73" s="3"/>
      <c r="K73" s="3" t="s">
        <v>414</v>
      </c>
      <c r="M73" s="3" t="s">
        <v>415</v>
      </c>
      <c r="N73" s="24">
        <v>230</v>
      </c>
      <c r="R73" s="5">
        <v>3660</v>
      </c>
      <c r="T73" s="5">
        <v>7320</v>
      </c>
      <c r="U73" s="16"/>
      <c r="V73" s="15"/>
      <c r="W73" s="15"/>
      <c r="AA73" s="23" t="s">
        <v>30</v>
      </c>
    </row>
    <row r="74" spans="1:27" ht="15" customHeight="1">
      <c r="A74" s="24">
        <v>1271</v>
      </c>
      <c r="B74" s="3" t="s">
        <v>416</v>
      </c>
      <c r="C74" s="3" t="s">
        <v>416</v>
      </c>
      <c r="E74" s="22">
        <v>178</v>
      </c>
      <c r="F74" s="10" t="s">
        <v>28</v>
      </c>
      <c r="G74" s="3" t="s">
        <v>36</v>
      </c>
      <c r="H74" s="4" t="s">
        <v>417</v>
      </c>
      <c r="I74" s="4" t="s">
        <v>418</v>
      </c>
      <c r="J74" s="3"/>
      <c r="K74" s="3" t="s">
        <v>419</v>
      </c>
      <c r="M74" s="3" t="s">
        <v>420</v>
      </c>
      <c r="N74" s="24">
        <v>230</v>
      </c>
      <c r="R74" s="5">
        <v>3660</v>
      </c>
      <c r="T74" s="5">
        <v>7320</v>
      </c>
      <c r="U74" s="16"/>
      <c r="V74" s="15"/>
      <c r="W74" s="15"/>
      <c r="AA74" s="23" t="s">
        <v>30</v>
      </c>
    </row>
    <row r="75" spans="1:27" ht="15" customHeight="1">
      <c r="A75" s="24">
        <v>1254</v>
      </c>
      <c r="B75" s="3" t="s">
        <v>421</v>
      </c>
      <c r="C75" s="3" t="s">
        <v>421</v>
      </c>
      <c r="E75" s="22">
        <v>178</v>
      </c>
      <c r="F75" s="10" t="s">
        <v>28</v>
      </c>
      <c r="G75" s="3" t="s">
        <v>31</v>
      </c>
      <c r="H75" s="4" t="s">
        <v>422</v>
      </c>
      <c r="I75" s="4" t="s">
        <v>423</v>
      </c>
      <c r="J75" s="3"/>
      <c r="K75" s="3" t="s">
        <v>424</v>
      </c>
      <c r="M75" s="3" t="s">
        <v>425</v>
      </c>
      <c r="N75" s="24">
        <v>230</v>
      </c>
      <c r="R75" s="5">
        <v>3660</v>
      </c>
      <c r="T75" s="5">
        <v>7320</v>
      </c>
      <c r="U75" s="16"/>
      <c r="V75" s="15"/>
      <c r="W75" s="15"/>
      <c r="AA75" s="23" t="s">
        <v>30</v>
      </c>
    </row>
    <row r="76" spans="1:27" ht="15" customHeight="1">
      <c r="A76" s="24">
        <v>1254</v>
      </c>
      <c r="B76" s="3" t="s">
        <v>426</v>
      </c>
      <c r="C76" s="3" t="s">
        <v>426</v>
      </c>
      <c r="E76" s="22">
        <v>178</v>
      </c>
      <c r="F76" s="10" t="s">
        <v>28</v>
      </c>
      <c r="G76" s="3" t="s">
        <v>44</v>
      </c>
      <c r="H76" s="4" t="s">
        <v>427</v>
      </c>
      <c r="I76" s="4" t="s">
        <v>428</v>
      </c>
      <c r="J76" s="3"/>
      <c r="K76" s="3" t="s">
        <v>429</v>
      </c>
      <c r="M76" s="3" t="s">
        <v>430</v>
      </c>
      <c r="N76" s="24">
        <v>230</v>
      </c>
      <c r="R76" s="5">
        <v>3660</v>
      </c>
      <c r="T76" s="5">
        <v>7320</v>
      </c>
      <c r="U76" s="16"/>
      <c r="V76" s="15"/>
      <c r="W76" s="15"/>
      <c r="AA76" s="23" t="s">
        <v>30</v>
      </c>
    </row>
    <row r="77" spans="1:27" ht="15" customHeight="1">
      <c r="A77" s="24">
        <v>1254</v>
      </c>
      <c r="B77" s="3" t="s">
        <v>431</v>
      </c>
      <c r="C77" s="3" t="s">
        <v>431</v>
      </c>
      <c r="E77" s="22">
        <v>178</v>
      </c>
      <c r="F77" s="10" t="s">
        <v>28</v>
      </c>
      <c r="G77" s="3" t="s">
        <v>42</v>
      </c>
      <c r="H77" s="4" t="s">
        <v>432</v>
      </c>
      <c r="I77" s="4" t="s">
        <v>433</v>
      </c>
      <c r="J77" s="3"/>
      <c r="K77" s="3" t="s">
        <v>434</v>
      </c>
      <c r="M77" s="3" t="s">
        <v>435</v>
      </c>
      <c r="N77" s="24">
        <v>230</v>
      </c>
      <c r="R77" s="5">
        <v>3660</v>
      </c>
      <c r="T77" s="5">
        <v>7320</v>
      </c>
      <c r="U77" s="16"/>
      <c r="V77" s="15"/>
      <c r="W77" s="15"/>
      <c r="AA77" s="23" t="s">
        <v>30</v>
      </c>
    </row>
    <row r="78" spans="1:27" ht="15" customHeight="1">
      <c r="A78" s="24">
        <v>1271</v>
      </c>
      <c r="B78" s="3" t="s">
        <v>436</v>
      </c>
      <c r="C78" s="3" t="s">
        <v>436</v>
      </c>
      <c r="E78" s="22">
        <v>178</v>
      </c>
      <c r="F78" s="10" t="s">
        <v>28</v>
      </c>
      <c r="G78" s="3" t="s">
        <v>50</v>
      </c>
      <c r="H78" s="4" t="s">
        <v>437</v>
      </c>
      <c r="I78" s="4" t="s">
        <v>438</v>
      </c>
      <c r="J78" s="3"/>
      <c r="K78" s="3" t="s">
        <v>439</v>
      </c>
      <c r="M78" s="3" t="s">
        <v>440</v>
      </c>
      <c r="N78" s="24">
        <v>230</v>
      </c>
      <c r="R78" s="5">
        <v>3660</v>
      </c>
      <c r="T78" s="5">
        <v>7320</v>
      </c>
      <c r="U78" s="16"/>
      <c r="V78" s="15"/>
      <c r="W78" s="15"/>
      <c r="AA78" s="23" t="s">
        <v>30</v>
      </c>
    </row>
    <row r="79" spans="1:27" ht="15" customHeight="1">
      <c r="A79" s="24">
        <v>1254</v>
      </c>
      <c r="B79" s="3" t="s">
        <v>441</v>
      </c>
      <c r="C79" s="3" t="s">
        <v>441</v>
      </c>
      <c r="E79" s="22">
        <v>178</v>
      </c>
      <c r="F79" s="10" t="s">
        <v>28</v>
      </c>
      <c r="G79" s="3" t="s">
        <v>38</v>
      </c>
      <c r="H79" s="4" t="s">
        <v>442</v>
      </c>
      <c r="I79" s="4" t="s">
        <v>443</v>
      </c>
      <c r="J79" s="3"/>
      <c r="K79" s="3" t="s">
        <v>444</v>
      </c>
      <c r="M79" s="3" t="s">
        <v>445</v>
      </c>
      <c r="N79" s="24">
        <v>230</v>
      </c>
      <c r="R79" s="5">
        <v>3660</v>
      </c>
      <c r="T79" s="5">
        <v>7320</v>
      </c>
      <c r="U79" s="16"/>
      <c r="V79" s="15"/>
      <c r="W79" s="15"/>
      <c r="AA79" s="23" t="s">
        <v>30</v>
      </c>
    </row>
    <row r="80" spans="1:27" ht="15" customHeight="1">
      <c r="A80" s="24">
        <v>1222</v>
      </c>
      <c r="B80" s="3" t="s">
        <v>446</v>
      </c>
      <c r="C80" s="3" t="s">
        <v>446</v>
      </c>
      <c r="E80" s="22">
        <v>178</v>
      </c>
      <c r="F80" s="10" t="s">
        <v>28</v>
      </c>
      <c r="G80" s="3" t="s">
        <v>52</v>
      </c>
      <c r="H80" s="4" t="s">
        <v>447</v>
      </c>
      <c r="I80" s="4" t="s">
        <v>448</v>
      </c>
      <c r="J80" s="3"/>
      <c r="K80" s="3" t="s">
        <v>449</v>
      </c>
      <c r="M80" s="3" t="s">
        <v>450</v>
      </c>
      <c r="N80" s="24">
        <v>230</v>
      </c>
      <c r="R80" s="5">
        <v>3660</v>
      </c>
      <c r="T80" s="5">
        <v>7320</v>
      </c>
      <c r="U80" s="16"/>
      <c r="V80" s="15"/>
      <c r="W80" s="15"/>
      <c r="AA80" s="23" t="s">
        <v>30</v>
      </c>
    </row>
    <row r="81" spans="1:27" ht="15" customHeight="1">
      <c r="A81" s="24">
        <v>1267</v>
      </c>
      <c r="B81" s="3" t="s">
        <v>451</v>
      </c>
      <c r="C81" s="3" t="s">
        <v>451</v>
      </c>
      <c r="E81" s="22">
        <v>178</v>
      </c>
      <c r="F81" s="10" t="s">
        <v>28</v>
      </c>
      <c r="G81" s="3" t="s">
        <v>36</v>
      </c>
      <c r="H81" s="4" t="s">
        <v>452</v>
      </c>
      <c r="I81" s="4" t="s">
        <v>453</v>
      </c>
      <c r="J81" s="3"/>
      <c r="K81" s="3" t="s">
        <v>454</v>
      </c>
      <c r="M81" s="3" t="s">
        <v>455</v>
      </c>
      <c r="N81" s="24">
        <v>230</v>
      </c>
      <c r="R81" s="5">
        <v>3660</v>
      </c>
      <c r="T81" s="5">
        <v>7320</v>
      </c>
      <c r="U81" s="16"/>
      <c r="V81" s="15"/>
      <c r="W81" s="15"/>
      <c r="AA81" s="23" t="s">
        <v>30</v>
      </c>
    </row>
    <row r="82" spans="1:27" ht="15" customHeight="1">
      <c r="A82" s="24">
        <v>1293</v>
      </c>
      <c r="B82" s="3" t="s">
        <v>456</v>
      </c>
      <c r="C82" s="3" t="s">
        <v>456</v>
      </c>
      <c r="E82" s="22">
        <v>178</v>
      </c>
      <c r="F82" s="10" t="s">
        <v>28</v>
      </c>
      <c r="G82" s="3" t="s">
        <v>40</v>
      </c>
      <c r="H82" s="4" t="s">
        <v>457</v>
      </c>
      <c r="I82" s="4" t="s">
        <v>458</v>
      </c>
      <c r="J82" s="3"/>
      <c r="K82" s="3" t="s">
        <v>459</v>
      </c>
      <c r="M82" s="3" t="s">
        <v>460</v>
      </c>
      <c r="N82" s="24">
        <v>230</v>
      </c>
      <c r="R82" s="5">
        <v>3660</v>
      </c>
      <c r="T82" s="5">
        <v>7320</v>
      </c>
      <c r="U82" s="16"/>
      <c r="V82" s="15"/>
      <c r="W82" s="15"/>
      <c r="AA82" s="23" t="s">
        <v>30</v>
      </c>
    </row>
    <row r="83" spans="1:27" ht="15" customHeight="1">
      <c r="A83" s="24">
        <v>1265</v>
      </c>
      <c r="B83" s="3" t="s">
        <v>461</v>
      </c>
      <c r="C83" s="3" t="s">
        <v>461</v>
      </c>
      <c r="E83" s="22">
        <v>178</v>
      </c>
      <c r="F83" s="10" t="s">
        <v>28</v>
      </c>
      <c r="G83" s="3" t="s">
        <v>44</v>
      </c>
      <c r="H83" s="4" t="s">
        <v>462</v>
      </c>
      <c r="I83" s="4" t="s">
        <v>463</v>
      </c>
      <c r="J83" s="3"/>
      <c r="K83" s="3" t="s">
        <v>464</v>
      </c>
      <c r="M83" s="3" t="s">
        <v>465</v>
      </c>
      <c r="N83" s="24">
        <v>230</v>
      </c>
      <c r="R83" s="5">
        <v>3660</v>
      </c>
      <c r="T83" s="5">
        <v>7320</v>
      </c>
      <c r="U83" s="16"/>
      <c r="V83" s="15"/>
      <c r="W83" s="15"/>
      <c r="AA83" s="23" t="s">
        <v>30</v>
      </c>
    </row>
    <row r="84" spans="1:27" ht="15" customHeight="1">
      <c r="A84" s="24">
        <v>1271</v>
      </c>
      <c r="B84" s="3" t="s">
        <v>466</v>
      </c>
      <c r="C84" s="3" t="s">
        <v>466</v>
      </c>
      <c r="E84" s="22">
        <v>178</v>
      </c>
      <c r="F84" s="10" t="s">
        <v>28</v>
      </c>
      <c r="G84" s="3" t="s">
        <v>53</v>
      </c>
      <c r="H84" s="4" t="s">
        <v>467</v>
      </c>
      <c r="I84" s="4" t="s">
        <v>468</v>
      </c>
      <c r="J84" s="3"/>
      <c r="K84" s="3" t="s">
        <v>469</v>
      </c>
      <c r="M84" s="3" t="s">
        <v>470</v>
      </c>
      <c r="N84" s="24">
        <v>230</v>
      </c>
      <c r="R84" s="5">
        <v>3660</v>
      </c>
      <c r="T84" s="5">
        <v>7320</v>
      </c>
      <c r="U84" s="16"/>
      <c r="V84" s="15"/>
      <c r="W84" s="15"/>
      <c r="AA84" s="23" t="s">
        <v>30</v>
      </c>
    </row>
    <row r="85" spans="1:27" ht="15" customHeight="1">
      <c r="A85" s="24">
        <v>1236</v>
      </c>
      <c r="B85" s="3" t="s">
        <v>471</v>
      </c>
      <c r="C85" s="3" t="s">
        <v>471</v>
      </c>
      <c r="E85" s="22">
        <v>178</v>
      </c>
      <c r="F85" s="10" t="s">
        <v>28</v>
      </c>
      <c r="G85" s="3" t="s">
        <v>39</v>
      </c>
      <c r="H85" s="4" t="s">
        <v>472</v>
      </c>
      <c r="I85" s="4" t="s">
        <v>473</v>
      </c>
      <c r="J85" s="3"/>
      <c r="K85" s="3" t="s">
        <v>474</v>
      </c>
      <c r="M85" s="3" t="s">
        <v>475</v>
      </c>
      <c r="N85" s="24">
        <v>230</v>
      </c>
      <c r="R85" s="5">
        <v>3660</v>
      </c>
      <c r="T85" s="5">
        <v>7320</v>
      </c>
      <c r="U85" s="16"/>
      <c r="V85" s="15"/>
      <c r="W85" s="15"/>
      <c r="AA85" s="23" t="s">
        <v>30</v>
      </c>
    </row>
    <row r="86" spans="1:27" ht="15" customHeight="1">
      <c r="A86" s="24">
        <v>1267</v>
      </c>
      <c r="B86" s="3" t="s">
        <v>476</v>
      </c>
      <c r="C86" s="3" t="s">
        <v>476</v>
      </c>
      <c r="E86" s="22">
        <v>178</v>
      </c>
      <c r="F86" s="10" t="s">
        <v>28</v>
      </c>
      <c r="G86" s="3" t="s">
        <v>47</v>
      </c>
      <c r="H86" s="4" t="s">
        <v>477</v>
      </c>
      <c r="I86" s="4" t="s">
        <v>478</v>
      </c>
      <c r="J86" s="3"/>
      <c r="K86" s="3" t="s">
        <v>479</v>
      </c>
      <c r="M86" s="3" t="s">
        <v>480</v>
      </c>
      <c r="N86" s="24">
        <v>230</v>
      </c>
      <c r="R86" s="5">
        <v>3660</v>
      </c>
      <c r="T86" s="5">
        <v>7320</v>
      </c>
      <c r="U86" s="16"/>
      <c r="V86" s="15"/>
      <c r="W86" s="15"/>
      <c r="AA86" s="23" t="s">
        <v>30</v>
      </c>
    </row>
    <row r="87" spans="1:27" ht="15" customHeight="1">
      <c r="A87" s="24">
        <v>1222</v>
      </c>
      <c r="B87" s="3" t="s">
        <v>481</v>
      </c>
      <c r="C87" s="3" t="s">
        <v>481</v>
      </c>
      <c r="E87" s="22">
        <v>178</v>
      </c>
      <c r="F87" s="10" t="s">
        <v>28</v>
      </c>
      <c r="G87" s="3" t="s">
        <v>35</v>
      </c>
      <c r="H87" s="4" t="s">
        <v>482</v>
      </c>
      <c r="I87" s="4" t="s">
        <v>483</v>
      </c>
      <c r="J87" s="3"/>
      <c r="K87" s="3" t="s">
        <v>484</v>
      </c>
      <c r="M87" s="3" t="s">
        <v>485</v>
      </c>
      <c r="N87" s="24">
        <v>230</v>
      </c>
      <c r="R87" s="5">
        <v>3660</v>
      </c>
      <c r="T87" s="5">
        <v>7320</v>
      </c>
      <c r="U87" s="16"/>
      <c r="V87" s="15"/>
      <c r="W87" s="15"/>
      <c r="AA87" s="23" t="s">
        <v>30</v>
      </c>
    </row>
    <row r="88" spans="1:27" ht="15" customHeight="1">
      <c r="A88" s="24">
        <v>1206</v>
      </c>
      <c r="B88" s="3" t="s">
        <v>486</v>
      </c>
      <c r="C88" s="3" t="s">
        <v>486</v>
      </c>
      <c r="E88" s="22">
        <v>178</v>
      </c>
      <c r="F88" s="10" t="s">
        <v>28</v>
      </c>
      <c r="G88" s="3" t="s">
        <v>43</v>
      </c>
      <c r="H88" s="4" t="s">
        <v>487</v>
      </c>
      <c r="I88" s="4" t="s">
        <v>488</v>
      </c>
      <c r="J88" s="3"/>
      <c r="K88" s="3" t="s">
        <v>489</v>
      </c>
      <c r="M88" s="3" t="s">
        <v>490</v>
      </c>
      <c r="N88" s="24">
        <v>230</v>
      </c>
      <c r="R88" s="5">
        <v>3660</v>
      </c>
      <c r="T88" s="5">
        <v>7320</v>
      </c>
      <c r="U88" s="16"/>
      <c r="V88" s="15"/>
      <c r="W88" s="15"/>
      <c r="AA88" s="23" t="s">
        <v>30</v>
      </c>
    </row>
    <row r="89" spans="1:27" ht="15" customHeight="1">
      <c r="A89" s="24">
        <v>1254</v>
      </c>
      <c r="B89" s="3" t="s">
        <v>491</v>
      </c>
      <c r="C89" s="3" t="s">
        <v>491</v>
      </c>
      <c r="E89" s="22">
        <v>178</v>
      </c>
      <c r="F89" s="10" t="s">
        <v>28</v>
      </c>
      <c r="G89" s="3" t="s">
        <v>37</v>
      </c>
      <c r="H89" s="4" t="s">
        <v>492</v>
      </c>
      <c r="I89" s="4" t="s">
        <v>493</v>
      </c>
      <c r="J89" s="3"/>
      <c r="K89" s="3" t="s">
        <v>494</v>
      </c>
      <c r="M89" s="3" t="s">
        <v>495</v>
      </c>
      <c r="N89" s="24">
        <v>230</v>
      </c>
      <c r="R89" s="5">
        <v>3660</v>
      </c>
      <c r="T89" s="5">
        <v>7320</v>
      </c>
      <c r="U89" s="16"/>
      <c r="V89" s="15"/>
      <c r="W89" s="15"/>
      <c r="AA89" s="23" t="s">
        <v>30</v>
      </c>
    </row>
    <row r="90" spans="1:27" ht="15" customHeight="1">
      <c r="A90" s="24">
        <v>1267</v>
      </c>
      <c r="B90" s="3" t="s">
        <v>496</v>
      </c>
      <c r="C90" s="3" t="s">
        <v>496</v>
      </c>
      <c r="E90" s="22">
        <v>178</v>
      </c>
      <c r="F90" s="10" t="s">
        <v>28</v>
      </c>
      <c r="G90" s="3" t="s">
        <v>49</v>
      </c>
      <c r="H90" s="4" t="s">
        <v>497</v>
      </c>
      <c r="I90" s="4" t="s">
        <v>498</v>
      </c>
      <c r="J90" s="3"/>
      <c r="K90" s="3" t="s">
        <v>499</v>
      </c>
      <c r="M90" s="3" t="s">
        <v>500</v>
      </c>
      <c r="N90" s="24">
        <v>230</v>
      </c>
      <c r="R90" s="5">
        <v>3660</v>
      </c>
      <c r="T90" s="5">
        <v>7320</v>
      </c>
      <c r="U90" s="16"/>
      <c r="V90" s="15"/>
      <c r="W90" s="15"/>
      <c r="AA90" s="23" t="s">
        <v>30</v>
      </c>
    </row>
    <row r="91" spans="1:27" ht="15" customHeight="1">
      <c r="A91" s="24">
        <v>1230</v>
      </c>
      <c r="B91" s="3" t="s">
        <v>501</v>
      </c>
      <c r="C91" s="3" t="s">
        <v>501</v>
      </c>
      <c r="E91" s="22">
        <v>178</v>
      </c>
      <c r="F91" s="10" t="s">
        <v>28</v>
      </c>
      <c r="G91" s="3" t="s">
        <v>50</v>
      </c>
      <c r="H91" s="4" t="s">
        <v>502</v>
      </c>
      <c r="I91" s="4" t="s">
        <v>503</v>
      </c>
      <c r="J91" s="3"/>
      <c r="K91" s="3" t="s">
        <v>504</v>
      </c>
      <c r="M91" s="3" t="s">
        <v>505</v>
      </c>
      <c r="N91" s="24">
        <v>230</v>
      </c>
      <c r="R91" s="5">
        <v>3660</v>
      </c>
      <c r="T91" s="5">
        <v>7320</v>
      </c>
      <c r="U91" s="16"/>
      <c r="V91" s="15"/>
      <c r="W91" s="15"/>
      <c r="AA91" s="23" t="s">
        <v>30</v>
      </c>
    </row>
    <row r="92" spans="1:27" ht="15" customHeight="1">
      <c r="A92" s="24">
        <v>1224</v>
      </c>
      <c r="B92" s="3" t="s">
        <v>506</v>
      </c>
      <c r="C92" s="3" t="s">
        <v>506</v>
      </c>
      <c r="E92" s="22">
        <v>178</v>
      </c>
      <c r="F92" s="10" t="s">
        <v>28</v>
      </c>
      <c r="G92" s="3" t="s">
        <v>38</v>
      </c>
      <c r="H92" s="4" t="s">
        <v>507</v>
      </c>
      <c r="I92" s="4" t="s">
        <v>508</v>
      </c>
      <c r="J92" s="3"/>
      <c r="K92" s="3" t="s">
        <v>509</v>
      </c>
      <c r="M92" s="3" t="s">
        <v>510</v>
      </c>
      <c r="N92" s="24">
        <v>230</v>
      </c>
      <c r="R92" s="5">
        <v>3660</v>
      </c>
      <c r="T92" s="5">
        <v>7320</v>
      </c>
      <c r="U92" s="16"/>
      <c r="V92" s="15"/>
      <c r="W92" s="15"/>
      <c r="AA92" s="23" t="s">
        <v>30</v>
      </c>
    </row>
    <row r="93" spans="1:27" ht="15" customHeight="1">
      <c r="A93" s="24">
        <v>1206</v>
      </c>
      <c r="B93" s="3" t="s">
        <v>511</v>
      </c>
      <c r="C93" s="3" t="s">
        <v>511</v>
      </c>
      <c r="E93" s="22">
        <v>178</v>
      </c>
      <c r="F93" s="10" t="s">
        <v>28</v>
      </c>
      <c r="G93" s="3" t="s">
        <v>46</v>
      </c>
      <c r="H93" s="4" t="s">
        <v>512</v>
      </c>
      <c r="I93" s="4" t="s">
        <v>513</v>
      </c>
      <c r="J93" s="3"/>
      <c r="K93" s="3" t="s">
        <v>514</v>
      </c>
      <c r="M93" s="3" t="s">
        <v>515</v>
      </c>
      <c r="N93" s="24">
        <v>230</v>
      </c>
      <c r="R93" s="5">
        <v>3660</v>
      </c>
      <c r="T93" s="5">
        <v>7320</v>
      </c>
      <c r="U93" s="16"/>
      <c r="V93" s="15"/>
      <c r="W93" s="15"/>
      <c r="AA93" s="23" t="s">
        <v>30</v>
      </c>
    </row>
    <row r="94" spans="1:27" ht="15" customHeight="1">
      <c r="A94" s="24">
        <v>1254</v>
      </c>
      <c r="B94" s="3" t="s">
        <v>516</v>
      </c>
      <c r="C94" s="3" t="s">
        <v>516</v>
      </c>
      <c r="E94" s="22">
        <v>178</v>
      </c>
      <c r="F94" s="10" t="s">
        <v>28</v>
      </c>
      <c r="G94" s="3" t="s">
        <v>41</v>
      </c>
      <c r="H94" s="4" t="s">
        <v>517</v>
      </c>
      <c r="I94" s="4" t="s">
        <v>518</v>
      </c>
      <c r="J94" s="3"/>
      <c r="K94" s="3" t="s">
        <v>519</v>
      </c>
      <c r="M94" s="3" t="s">
        <v>520</v>
      </c>
      <c r="N94" s="24">
        <v>230</v>
      </c>
      <c r="R94" s="5">
        <v>3660</v>
      </c>
      <c r="T94" s="5">
        <v>7320</v>
      </c>
      <c r="U94" s="16"/>
      <c r="V94" s="15"/>
      <c r="W94" s="15"/>
      <c r="AA94" s="23" t="s">
        <v>30</v>
      </c>
    </row>
    <row r="95" spans="1:27" ht="15" customHeight="1">
      <c r="A95" s="24">
        <v>1222</v>
      </c>
      <c r="B95" s="3" t="s">
        <v>521</v>
      </c>
      <c r="C95" s="3" t="s">
        <v>521</v>
      </c>
      <c r="E95" s="22">
        <v>178</v>
      </c>
      <c r="F95" s="10" t="s">
        <v>28</v>
      </c>
      <c r="G95" s="3" t="s">
        <v>38</v>
      </c>
      <c r="H95" s="4" t="s">
        <v>522</v>
      </c>
      <c r="I95" s="4" t="s">
        <v>523</v>
      </c>
      <c r="J95" s="3"/>
      <c r="K95" s="3" t="s">
        <v>524</v>
      </c>
      <c r="M95" s="3" t="s">
        <v>525</v>
      </c>
      <c r="N95" s="24">
        <v>230</v>
      </c>
      <c r="R95" s="5">
        <v>3660</v>
      </c>
      <c r="T95" s="5">
        <v>7320</v>
      </c>
      <c r="U95" s="16"/>
      <c r="V95" s="15"/>
      <c r="W95" s="15"/>
      <c r="AA95" s="23" t="s">
        <v>30</v>
      </c>
    </row>
    <row r="96" spans="1:27" ht="15" customHeight="1">
      <c r="A96" s="24">
        <v>1267</v>
      </c>
      <c r="B96" s="3" t="s">
        <v>526</v>
      </c>
      <c r="C96" s="3" t="s">
        <v>526</v>
      </c>
      <c r="E96" s="22">
        <v>178</v>
      </c>
      <c r="F96" s="10" t="s">
        <v>28</v>
      </c>
      <c r="G96" s="3" t="s">
        <v>31</v>
      </c>
      <c r="H96" s="4" t="s">
        <v>527</v>
      </c>
      <c r="I96" s="4" t="s">
        <v>528</v>
      </c>
      <c r="J96" s="3"/>
      <c r="K96" s="3" t="s">
        <v>529</v>
      </c>
      <c r="M96" s="3" t="s">
        <v>530</v>
      </c>
      <c r="N96" s="24">
        <v>230</v>
      </c>
      <c r="R96" s="5">
        <v>3660</v>
      </c>
      <c r="T96" s="5">
        <v>7320</v>
      </c>
      <c r="U96" s="16"/>
      <c r="V96" s="15"/>
      <c r="W96" s="15"/>
      <c r="AA96" s="23" t="s">
        <v>30</v>
      </c>
    </row>
    <row r="97" spans="1:27" ht="15" customHeight="1">
      <c r="A97" s="24">
        <v>1236</v>
      </c>
      <c r="B97" s="3" t="s">
        <v>531</v>
      </c>
      <c r="C97" s="3" t="s">
        <v>531</v>
      </c>
      <c r="E97" s="22">
        <v>178</v>
      </c>
      <c r="F97" s="10" t="s">
        <v>28</v>
      </c>
      <c r="G97" s="3" t="s">
        <v>54</v>
      </c>
      <c r="H97" s="4" t="s">
        <v>532</v>
      </c>
      <c r="I97" s="4" t="s">
        <v>533</v>
      </c>
      <c r="J97" s="3"/>
      <c r="K97" s="3" t="s">
        <v>534</v>
      </c>
      <c r="M97" s="3" t="s">
        <v>535</v>
      </c>
      <c r="N97" s="24">
        <v>230</v>
      </c>
      <c r="R97" s="5">
        <v>3660</v>
      </c>
      <c r="T97" s="5">
        <v>7320</v>
      </c>
      <c r="U97" s="16"/>
      <c r="V97" s="15"/>
      <c r="W97" s="15"/>
      <c r="AA97" s="23" t="s">
        <v>30</v>
      </c>
    </row>
    <row r="98" spans="1:27" ht="15" customHeight="1">
      <c r="A98" s="24">
        <v>1251</v>
      </c>
      <c r="B98" s="3" t="s">
        <v>536</v>
      </c>
      <c r="C98" s="3" t="s">
        <v>536</v>
      </c>
      <c r="E98" s="22">
        <v>178</v>
      </c>
      <c r="F98" s="10" t="s">
        <v>28</v>
      </c>
      <c r="G98" s="3" t="s">
        <v>31</v>
      </c>
      <c r="H98" s="4" t="s">
        <v>537</v>
      </c>
      <c r="I98" s="4" t="s">
        <v>538</v>
      </c>
      <c r="J98" s="3"/>
      <c r="K98" s="3" t="s">
        <v>539</v>
      </c>
      <c r="M98" s="3" t="s">
        <v>540</v>
      </c>
      <c r="N98" s="24">
        <v>230</v>
      </c>
      <c r="R98" s="5">
        <v>3660</v>
      </c>
      <c r="T98" s="5">
        <v>7320</v>
      </c>
      <c r="U98" s="16"/>
      <c r="V98" s="15"/>
      <c r="W98" s="15"/>
      <c r="AA98" s="23" t="s">
        <v>30</v>
      </c>
    </row>
    <row r="99" spans="1:27" ht="15" customHeight="1">
      <c r="A99" s="24">
        <v>1233</v>
      </c>
      <c r="B99" s="3" t="s">
        <v>541</v>
      </c>
      <c r="C99" s="3" t="s">
        <v>541</v>
      </c>
      <c r="E99" s="22">
        <v>178</v>
      </c>
      <c r="F99" s="10" t="s">
        <v>28</v>
      </c>
      <c r="G99" s="3" t="s">
        <v>37</v>
      </c>
      <c r="H99" s="4" t="s">
        <v>542</v>
      </c>
      <c r="I99" s="4" t="s">
        <v>543</v>
      </c>
      <c r="J99" s="3"/>
      <c r="K99" s="3" t="s">
        <v>544</v>
      </c>
      <c r="M99" s="3" t="s">
        <v>545</v>
      </c>
      <c r="N99" s="24">
        <v>230</v>
      </c>
      <c r="R99" s="5">
        <v>3660</v>
      </c>
      <c r="T99" s="5">
        <v>7320</v>
      </c>
      <c r="U99" s="16"/>
      <c r="V99" s="15"/>
      <c r="W99" s="15"/>
      <c r="AA99" s="23" t="s">
        <v>30</v>
      </c>
    </row>
    <row r="100" spans="1:27" ht="15" customHeight="1">
      <c r="A100" s="24">
        <v>1271</v>
      </c>
      <c r="B100" s="3" t="s">
        <v>546</v>
      </c>
      <c r="C100" s="3" t="s">
        <v>546</v>
      </c>
      <c r="E100" s="22">
        <v>178</v>
      </c>
      <c r="F100" s="10" t="s">
        <v>28</v>
      </c>
      <c r="G100" s="3" t="s">
        <v>52</v>
      </c>
      <c r="H100" s="4" t="s">
        <v>547</v>
      </c>
      <c r="I100" s="4" t="s">
        <v>548</v>
      </c>
      <c r="J100" s="3"/>
      <c r="K100" s="3" t="s">
        <v>549</v>
      </c>
      <c r="M100" s="3" t="s">
        <v>550</v>
      </c>
      <c r="N100" s="24">
        <v>230</v>
      </c>
      <c r="R100" s="5">
        <v>3660</v>
      </c>
      <c r="T100" s="5">
        <v>7320</v>
      </c>
      <c r="U100" s="16"/>
      <c r="V100" s="15"/>
      <c r="W100" s="15"/>
      <c r="AA100" s="23" t="s">
        <v>30</v>
      </c>
    </row>
    <row r="101" spans="1:27" ht="15" customHeight="1">
      <c r="A101" s="24">
        <v>1254</v>
      </c>
      <c r="B101" s="3" t="s">
        <v>551</v>
      </c>
      <c r="C101" s="3" t="s">
        <v>551</v>
      </c>
      <c r="E101" s="22">
        <v>178</v>
      </c>
      <c r="F101" s="10" t="s">
        <v>28</v>
      </c>
      <c r="G101" s="3" t="s">
        <v>50</v>
      </c>
      <c r="H101" s="4" t="s">
        <v>552</v>
      </c>
      <c r="I101" s="4" t="s">
        <v>553</v>
      </c>
      <c r="J101" s="3"/>
      <c r="K101" s="3" t="s">
        <v>554</v>
      </c>
      <c r="M101" s="3" t="s">
        <v>555</v>
      </c>
      <c r="N101" s="24">
        <v>230</v>
      </c>
      <c r="R101" s="5">
        <v>3660</v>
      </c>
      <c r="T101" s="5">
        <v>7320</v>
      </c>
      <c r="U101" s="16"/>
      <c r="V101" s="15"/>
      <c r="W101" s="15"/>
      <c r="AA101" s="23" t="s">
        <v>30</v>
      </c>
    </row>
    <row r="102" spans="1:27" ht="15" customHeight="1">
      <c r="A102" s="24"/>
      <c r="B102" s="3"/>
      <c r="C102" s="3"/>
      <c r="E102" s="22"/>
      <c r="F102" s="10"/>
      <c r="G102" s="3"/>
      <c r="H102" s="4"/>
      <c r="I102" s="4"/>
      <c r="J102" s="3"/>
      <c r="K102" s="3"/>
      <c r="M102" s="3"/>
      <c r="N102" s="24"/>
      <c r="R102" s="5"/>
      <c r="T102" s="5"/>
      <c r="U102" s="16"/>
      <c r="V102" s="15"/>
      <c r="W102" s="15"/>
      <c r="AA102" s="23"/>
    </row>
    <row r="103" spans="1:27" ht="15" customHeight="1">
      <c r="A103" s="24"/>
      <c r="B103" s="3"/>
      <c r="C103" s="3"/>
      <c r="E103" s="22"/>
      <c r="F103" s="10"/>
      <c r="G103" s="3"/>
      <c r="H103" s="4"/>
      <c r="I103" s="4"/>
      <c r="J103" s="3"/>
      <c r="K103" s="3"/>
      <c r="M103" s="3"/>
      <c r="N103" s="24"/>
      <c r="R103" s="5"/>
      <c r="T103" s="5"/>
      <c r="U103" s="17"/>
      <c r="V103" s="17"/>
      <c r="W103" s="17"/>
      <c r="AA103" s="23"/>
    </row>
    <row r="104" spans="1:27" ht="15" customHeight="1">
      <c r="A104" s="24"/>
      <c r="B104" s="3"/>
      <c r="C104" s="3"/>
      <c r="E104" s="22"/>
      <c r="F104" s="10"/>
      <c r="G104" s="3"/>
      <c r="H104" s="4"/>
      <c r="I104" s="4"/>
      <c r="J104" s="3"/>
      <c r="K104" s="3"/>
      <c r="M104" s="3"/>
      <c r="N104" s="24"/>
      <c r="R104" s="5"/>
      <c r="T104" s="5"/>
      <c r="U104" s="17"/>
      <c r="V104" s="17"/>
      <c r="W104" s="17"/>
      <c r="AA104" s="23"/>
    </row>
    <row r="105" spans="1:27" ht="15" customHeight="1">
      <c r="A105" s="24"/>
      <c r="B105" s="3"/>
      <c r="C105" s="3"/>
      <c r="E105" s="22"/>
      <c r="F105" s="10"/>
      <c r="G105" s="3"/>
      <c r="H105" s="4"/>
      <c r="I105" s="4"/>
      <c r="J105" s="3"/>
      <c r="K105" s="3"/>
      <c r="M105" s="3"/>
      <c r="N105" s="24"/>
      <c r="R105" s="5"/>
      <c r="T105" s="5"/>
      <c r="U105" s="17"/>
      <c r="V105" s="17"/>
      <c r="W105" s="17"/>
      <c r="AA105" s="23"/>
    </row>
    <row r="106" spans="1:27" ht="15" customHeight="1">
      <c r="A106" s="24"/>
      <c r="B106" s="3"/>
      <c r="C106" s="3"/>
      <c r="E106" s="22"/>
      <c r="F106" s="10"/>
      <c r="G106" s="3"/>
      <c r="H106" s="4"/>
      <c r="I106" s="4"/>
      <c r="J106" s="3"/>
      <c r="K106" s="3"/>
      <c r="M106" s="3"/>
      <c r="N106" s="24"/>
      <c r="R106" s="5"/>
      <c r="T106" s="5"/>
      <c r="U106" s="17"/>
      <c r="V106" s="17"/>
      <c r="W106" s="17"/>
      <c r="AA106" s="23"/>
    </row>
    <row r="107" spans="1:27" ht="15" customHeight="1">
      <c r="A107" s="24"/>
      <c r="B107" s="3"/>
      <c r="C107" s="3"/>
      <c r="E107" s="22"/>
      <c r="F107" s="10"/>
      <c r="G107" s="3"/>
      <c r="H107" s="4"/>
      <c r="I107" s="4"/>
      <c r="J107" s="3"/>
      <c r="K107" s="3"/>
      <c r="M107" s="3"/>
      <c r="N107" s="24"/>
      <c r="R107" s="5"/>
      <c r="T107" s="5"/>
      <c r="U107" s="17"/>
      <c r="V107" s="17"/>
      <c r="W107" s="17"/>
      <c r="AA107" s="23"/>
    </row>
    <row r="108" spans="1:27" ht="15" customHeight="1">
      <c r="A108" s="24"/>
      <c r="B108" s="3"/>
      <c r="C108" s="3"/>
      <c r="E108" s="22"/>
      <c r="F108" s="18"/>
      <c r="G108" s="3"/>
      <c r="H108" s="4"/>
      <c r="I108" s="4"/>
      <c r="J108" s="3"/>
      <c r="K108" s="3"/>
      <c r="M108" s="3"/>
      <c r="N108" s="24"/>
      <c r="R108" s="5"/>
      <c r="S108" s="7"/>
      <c r="T108" s="5"/>
      <c r="U108" s="19"/>
      <c r="V108" s="19"/>
      <c r="W108" s="19"/>
      <c r="AA108" s="23"/>
    </row>
    <row r="109" spans="1:27" ht="15" customHeight="1">
      <c r="A109" s="24"/>
      <c r="B109" s="3"/>
      <c r="C109" s="3"/>
      <c r="E109" s="22"/>
      <c r="F109" s="18"/>
      <c r="G109" s="3"/>
      <c r="H109" s="4"/>
      <c r="I109" s="4"/>
      <c r="J109" s="3"/>
      <c r="K109" s="3"/>
      <c r="M109" s="3"/>
      <c r="N109" s="24"/>
      <c r="R109" s="5"/>
      <c r="S109" s="7"/>
      <c r="T109" s="5"/>
      <c r="U109" s="19"/>
      <c r="V109" s="19"/>
      <c r="W109" s="19"/>
      <c r="AA109" s="23"/>
    </row>
    <row r="110" spans="1:27" ht="15" customHeight="1">
      <c r="A110" s="24"/>
      <c r="B110" s="3"/>
      <c r="C110" s="3"/>
      <c r="E110" s="22"/>
      <c r="F110" s="18"/>
      <c r="G110" s="3"/>
      <c r="H110" s="4"/>
      <c r="I110" s="4"/>
      <c r="J110" s="3"/>
      <c r="K110" s="3"/>
      <c r="M110" s="3"/>
      <c r="N110" s="24"/>
      <c r="R110" s="5"/>
      <c r="S110" s="7"/>
      <c r="T110" s="5"/>
      <c r="U110" s="19"/>
      <c r="V110" s="19"/>
      <c r="W110" s="19"/>
      <c r="AA110" s="23"/>
    </row>
    <row r="111" spans="1:27" ht="15" customHeight="1">
      <c r="A111" s="24"/>
      <c r="B111" s="3"/>
      <c r="C111" s="3"/>
      <c r="E111" s="22"/>
      <c r="F111" s="18"/>
      <c r="G111" s="3"/>
      <c r="H111" s="4"/>
      <c r="I111" s="4"/>
      <c r="J111" s="3"/>
      <c r="K111" s="3"/>
      <c r="M111" s="3"/>
      <c r="N111" s="24"/>
      <c r="R111" s="5"/>
      <c r="S111" s="7"/>
      <c r="T111" s="5"/>
      <c r="U111" s="19"/>
      <c r="V111" s="19"/>
      <c r="W111" s="19"/>
      <c r="AA111" s="23"/>
    </row>
    <row r="112" spans="1:27" ht="15" customHeight="1">
      <c r="A112" s="24"/>
      <c r="B112" s="3"/>
      <c r="C112" s="3"/>
      <c r="E112" s="22"/>
      <c r="F112" s="18"/>
      <c r="G112" s="3"/>
      <c r="H112" s="4"/>
      <c r="I112" s="4"/>
      <c r="J112" s="3"/>
      <c r="K112" s="3"/>
      <c r="M112" s="3"/>
      <c r="N112" s="24"/>
      <c r="R112" s="5"/>
      <c r="S112" s="7"/>
      <c r="T112" s="5"/>
      <c r="U112" s="19"/>
      <c r="V112" s="19"/>
      <c r="W112" s="19"/>
      <c r="AA112" s="23"/>
    </row>
    <row r="113" spans="1:27" ht="15" customHeight="1">
      <c r="A113" s="24"/>
      <c r="B113" s="3"/>
      <c r="C113" s="3"/>
      <c r="E113" s="22"/>
      <c r="F113" s="18"/>
      <c r="G113" s="3"/>
      <c r="H113" s="4"/>
      <c r="I113" s="4"/>
      <c r="J113" s="3"/>
      <c r="K113" s="3"/>
      <c r="M113" s="3"/>
      <c r="N113" s="24"/>
      <c r="R113" s="5"/>
      <c r="S113" s="7"/>
      <c r="T113" s="5"/>
      <c r="U113" s="19"/>
      <c r="V113" s="19"/>
      <c r="W113" s="19"/>
      <c r="AA113" s="23"/>
    </row>
    <row r="114" spans="1:27" ht="15" customHeight="1">
      <c r="A114" s="24"/>
      <c r="B114" s="3"/>
      <c r="C114" s="3"/>
      <c r="E114" s="22"/>
      <c r="F114" s="18"/>
      <c r="G114" s="3"/>
      <c r="H114" s="4"/>
      <c r="I114" s="4"/>
      <c r="J114" s="3"/>
      <c r="K114" s="3"/>
      <c r="M114" s="3"/>
      <c r="N114" s="24"/>
      <c r="R114" s="5"/>
      <c r="S114" s="7"/>
      <c r="T114" s="5"/>
      <c r="U114" s="19"/>
      <c r="V114" s="19"/>
      <c r="W114" s="19"/>
      <c r="AA114" s="23"/>
    </row>
    <row r="115" spans="1:27" ht="15" customHeight="1">
      <c r="A115" s="24"/>
      <c r="B115" s="3"/>
      <c r="C115" s="3"/>
      <c r="E115" s="22"/>
      <c r="F115" s="18"/>
      <c r="G115" s="3"/>
      <c r="H115" s="4"/>
      <c r="I115" s="4"/>
      <c r="J115" s="3"/>
      <c r="K115" s="3"/>
      <c r="M115" s="3"/>
      <c r="N115" s="24"/>
      <c r="R115" s="5"/>
      <c r="S115" s="7"/>
      <c r="T115" s="5"/>
      <c r="U115" s="19"/>
      <c r="V115" s="19"/>
      <c r="W115" s="19"/>
      <c r="AA115" s="23"/>
    </row>
    <row r="116" spans="1:27" ht="15" customHeight="1">
      <c r="A116" s="24"/>
      <c r="B116" s="3"/>
      <c r="C116" s="3"/>
      <c r="E116" s="22"/>
      <c r="F116" s="18"/>
      <c r="G116" s="3"/>
      <c r="H116" s="4"/>
      <c r="I116" s="4"/>
      <c r="J116" s="3"/>
      <c r="K116" s="3"/>
      <c r="M116" s="3"/>
      <c r="N116" s="24"/>
      <c r="R116" s="5"/>
      <c r="S116" s="7"/>
      <c r="T116" s="5"/>
      <c r="U116" s="19"/>
      <c r="V116" s="19"/>
      <c r="W116" s="19"/>
      <c r="AA116" s="23"/>
    </row>
    <row r="117" spans="1:27" ht="15" customHeight="1">
      <c r="A117" s="24"/>
      <c r="B117" s="3"/>
      <c r="C117" s="3"/>
      <c r="E117" s="22"/>
      <c r="F117" s="18"/>
      <c r="G117" s="3"/>
      <c r="H117" s="4"/>
      <c r="I117" s="4"/>
      <c r="J117" s="3"/>
      <c r="K117" s="3"/>
      <c r="M117" s="3"/>
      <c r="N117" s="24"/>
      <c r="R117" s="5"/>
      <c r="S117" s="7"/>
      <c r="T117" s="5"/>
      <c r="U117" s="19"/>
      <c r="V117" s="19"/>
      <c r="W117" s="19"/>
      <c r="AA117" s="23"/>
    </row>
    <row r="118" spans="1:27" ht="15" customHeight="1">
      <c r="A118" s="24"/>
      <c r="B118" s="3"/>
      <c r="C118" s="3"/>
      <c r="E118" s="22"/>
      <c r="F118" s="18"/>
      <c r="G118" s="3"/>
      <c r="H118" s="4"/>
      <c r="I118" s="4"/>
      <c r="J118" s="3"/>
      <c r="K118" s="3"/>
      <c r="M118" s="3"/>
      <c r="N118" s="24"/>
      <c r="R118" s="5"/>
      <c r="S118" s="7"/>
      <c r="T118" s="5"/>
      <c r="U118" s="19"/>
      <c r="V118" s="19"/>
      <c r="W118" s="19"/>
      <c r="AA118" s="23"/>
    </row>
    <row r="119" spans="1:27" ht="15" customHeight="1">
      <c r="A119" s="24"/>
      <c r="B119" s="3"/>
      <c r="C119" s="3"/>
      <c r="E119" s="22"/>
      <c r="F119" s="18"/>
      <c r="G119" s="3"/>
      <c r="H119" s="4"/>
      <c r="I119" s="4"/>
      <c r="J119" s="3"/>
      <c r="K119" s="3"/>
      <c r="M119" s="3"/>
      <c r="N119" s="24"/>
      <c r="R119" s="5"/>
      <c r="S119" s="7"/>
      <c r="T119" s="5"/>
      <c r="U119" s="19"/>
      <c r="V119" s="19"/>
      <c r="W119" s="19"/>
      <c r="AA119" s="23"/>
    </row>
    <row r="120" spans="1:27" ht="15" customHeight="1">
      <c r="A120" s="24"/>
      <c r="B120" s="3"/>
      <c r="C120" s="3"/>
      <c r="E120" s="22"/>
      <c r="F120" s="18"/>
      <c r="G120" s="3"/>
      <c r="H120" s="4"/>
      <c r="I120" s="4"/>
      <c r="J120" s="3"/>
      <c r="K120" s="3"/>
      <c r="M120" s="3"/>
      <c r="N120" s="24"/>
      <c r="R120" s="5"/>
      <c r="S120" s="7"/>
      <c r="T120" s="5"/>
      <c r="U120" s="19"/>
      <c r="V120" s="19"/>
      <c r="W120" s="19"/>
      <c r="AA120" s="23"/>
    </row>
    <row r="121" spans="1:27" ht="15" customHeight="1">
      <c r="A121" s="24"/>
      <c r="B121" s="3"/>
      <c r="C121" s="3"/>
      <c r="E121" s="22"/>
      <c r="F121" s="18"/>
      <c r="G121" s="3"/>
      <c r="H121" s="4"/>
      <c r="I121" s="4"/>
      <c r="J121" s="3"/>
      <c r="K121" s="3"/>
      <c r="M121" s="3"/>
      <c r="N121" s="24"/>
      <c r="R121" s="5"/>
      <c r="S121" s="7"/>
      <c r="T121" s="5"/>
      <c r="U121" s="19"/>
      <c r="V121" s="19"/>
      <c r="W121" s="19"/>
      <c r="AA121" s="23"/>
    </row>
    <row r="122" spans="1:27" ht="15" customHeight="1">
      <c r="A122" s="24"/>
      <c r="B122" s="3"/>
      <c r="C122" s="3"/>
      <c r="E122" s="22"/>
      <c r="F122" s="18"/>
      <c r="G122" s="3"/>
      <c r="H122" s="4"/>
      <c r="I122" s="4"/>
      <c r="J122" s="3"/>
      <c r="K122" s="3"/>
      <c r="M122" s="3"/>
      <c r="N122" s="24"/>
      <c r="R122" s="5"/>
      <c r="S122" s="7"/>
      <c r="T122" s="5"/>
      <c r="U122" s="19"/>
      <c r="V122" s="19"/>
      <c r="W122" s="19"/>
      <c r="AA122" s="23"/>
    </row>
    <row r="123" spans="1:27" ht="15" customHeight="1">
      <c r="A123" s="24"/>
      <c r="B123" s="3"/>
      <c r="C123" s="3"/>
      <c r="E123" s="22"/>
      <c r="F123" s="18"/>
      <c r="G123" s="3"/>
      <c r="H123" s="4"/>
      <c r="I123" s="4"/>
      <c r="J123" s="3"/>
      <c r="K123" s="3"/>
      <c r="M123" s="3"/>
      <c r="N123" s="24"/>
      <c r="R123" s="5"/>
      <c r="S123" s="7"/>
      <c r="T123" s="5"/>
      <c r="U123" s="19"/>
      <c r="V123" s="19"/>
      <c r="W123" s="19"/>
      <c r="AA123" s="23"/>
    </row>
    <row r="124" spans="1:27" ht="15" customHeight="1">
      <c r="A124" s="24"/>
      <c r="B124" s="3"/>
      <c r="C124" s="3"/>
      <c r="E124" s="22"/>
      <c r="F124" s="18"/>
      <c r="G124" s="3"/>
      <c r="H124" s="4"/>
      <c r="I124" s="4"/>
      <c r="J124" s="3"/>
      <c r="K124" s="3"/>
      <c r="M124" s="3"/>
      <c r="N124" s="24"/>
      <c r="R124" s="5"/>
      <c r="S124" s="7"/>
      <c r="T124" s="5"/>
      <c r="U124" s="19"/>
      <c r="V124" s="19"/>
      <c r="W124" s="19"/>
      <c r="AA124" s="23"/>
    </row>
    <row r="125" spans="1:27" ht="15" customHeight="1">
      <c r="A125" s="24"/>
      <c r="B125" s="3"/>
      <c r="C125" s="3"/>
      <c r="E125" s="22"/>
      <c r="F125" s="18"/>
      <c r="G125" s="3"/>
      <c r="H125" s="4"/>
      <c r="I125" s="4"/>
      <c r="J125" s="3"/>
      <c r="K125" s="3"/>
      <c r="M125" s="3"/>
      <c r="N125" s="24"/>
      <c r="R125" s="5"/>
      <c r="S125" s="7"/>
      <c r="T125" s="5"/>
      <c r="U125" s="19"/>
      <c r="V125" s="19"/>
      <c r="W125" s="19"/>
      <c r="AA125" s="23"/>
    </row>
    <row r="126" spans="1:27" ht="15" customHeight="1">
      <c r="A126" s="24"/>
      <c r="B126" s="3"/>
      <c r="C126" s="3"/>
      <c r="E126" s="22"/>
      <c r="F126" s="18"/>
      <c r="G126" s="3"/>
      <c r="H126" s="4"/>
      <c r="I126" s="4"/>
      <c r="J126" s="3"/>
      <c r="K126" s="3"/>
      <c r="M126" s="3"/>
      <c r="N126" s="24"/>
      <c r="R126" s="5"/>
      <c r="S126" s="7"/>
      <c r="T126" s="5"/>
      <c r="U126" s="19"/>
      <c r="V126" s="19"/>
      <c r="W126" s="19"/>
      <c r="AA126" s="23"/>
    </row>
    <row r="127" spans="1:27" ht="15" customHeight="1">
      <c r="A127" s="24"/>
      <c r="B127" s="3"/>
      <c r="C127" s="3"/>
      <c r="E127" s="22"/>
      <c r="F127" s="18"/>
      <c r="G127" s="3"/>
      <c r="H127" s="4"/>
      <c r="I127" s="4"/>
      <c r="J127" s="3"/>
      <c r="K127" s="3"/>
      <c r="M127" s="3"/>
      <c r="N127" s="24"/>
      <c r="R127" s="5"/>
      <c r="S127" s="7"/>
      <c r="T127" s="5"/>
      <c r="U127" s="19"/>
      <c r="V127" s="19"/>
      <c r="W127" s="19"/>
      <c r="AA127" s="23"/>
    </row>
    <row r="128" spans="1:27" ht="15" customHeight="1">
      <c r="A128" s="24"/>
      <c r="B128" s="3"/>
      <c r="C128" s="3"/>
      <c r="E128" s="22"/>
      <c r="F128" s="18"/>
      <c r="G128" s="3"/>
      <c r="H128" s="4"/>
      <c r="I128" s="4"/>
      <c r="J128" s="3"/>
      <c r="K128" s="3"/>
      <c r="M128" s="3"/>
      <c r="N128" s="24"/>
      <c r="R128" s="5"/>
      <c r="S128" s="7"/>
      <c r="T128" s="5"/>
      <c r="U128" s="19"/>
      <c r="V128" s="19"/>
      <c r="W128" s="19"/>
      <c r="AA128" s="23"/>
    </row>
    <row r="129" spans="1:27" ht="15" customHeight="1">
      <c r="A129" s="24"/>
      <c r="B129" s="3"/>
      <c r="C129" s="3"/>
      <c r="E129" s="22"/>
      <c r="F129" s="18"/>
      <c r="G129" s="3"/>
      <c r="H129" s="4"/>
      <c r="I129" s="4"/>
      <c r="J129" s="3"/>
      <c r="K129" s="3"/>
      <c r="M129" s="3"/>
      <c r="N129" s="24"/>
      <c r="R129" s="5"/>
      <c r="S129" s="7"/>
      <c r="T129" s="5"/>
      <c r="U129" s="19"/>
      <c r="V129" s="19"/>
      <c r="W129" s="19"/>
      <c r="AA129" s="23"/>
    </row>
    <row r="130" spans="1:27" ht="15" customHeight="1">
      <c r="A130" s="24"/>
      <c r="B130" s="3"/>
      <c r="C130" s="3"/>
      <c r="E130" s="22"/>
      <c r="F130" s="18"/>
      <c r="G130" s="3"/>
      <c r="H130" s="4"/>
      <c r="I130" s="4"/>
      <c r="J130" s="3"/>
      <c r="K130" s="3"/>
      <c r="M130" s="3"/>
      <c r="N130" s="24"/>
      <c r="R130" s="5"/>
      <c r="S130" s="7"/>
      <c r="T130" s="5"/>
      <c r="U130" s="19"/>
      <c r="V130" s="19"/>
      <c r="W130" s="19"/>
      <c r="AA130" s="23"/>
    </row>
    <row r="131" spans="1:27" ht="15" customHeight="1">
      <c r="A131" s="24"/>
      <c r="B131" s="3"/>
      <c r="C131" s="3"/>
      <c r="E131" s="22"/>
      <c r="F131" s="18"/>
      <c r="G131" s="3"/>
      <c r="H131" s="4"/>
      <c r="I131" s="4"/>
      <c r="J131" s="3"/>
      <c r="K131" s="3"/>
      <c r="M131" s="3"/>
      <c r="N131" s="24"/>
      <c r="R131" s="5"/>
      <c r="S131" s="7"/>
      <c r="T131" s="5"/>
      <c r="U131" s="19"/>
      <c r="V131" s="19"/>
      <c r="W131" s="19"/>
      <c r="AA131" s="23"/>
    </row>
    <row r="132" spans="1:27" ht="15" customHeight="1">
      <c r="A132" s="24"/>
      <c r="B132" s="3"/>
      <c r="C132" s="3"/>
      <c r="E132" s="22"/>
      <c r="F132" s="18"/>
      <c r="G132" s="3"/>
      <c r="H132" s="4"/>
      <c r="I132" s="4"/>
      <c r="J132" s="3"/>
      <c r="K132" s="3"/>
      <c r="M132" s="3"/>
      <c r="N132" s="24"/>
      <c r="R132" s="5"/>
      <c r="S132" s="7"/>
      <c r="T132" s="5"/>
      <c r="U132" s="19"/>
      <c r="V132" s="19"/>
      <c r="W132" s="19"/>
      <c r="AA132" s="23"/>
    </row>
    <row r="133" spans="1:27" ht="15" customHeight="1">
      <c r="A133" s="24"/>
      <c r="B133" s="3"/>
      <c r="C133" s="3"/>
      <c r="E133" s="22"/>
      <c r="F133" s="18"/>
      <c r="G133" s="3"/>
      <c r="H133" s="4"/>
      <c r="I133" s="4"/>
      <c r="J133" s="3"/>
      <c r="K133" s="3"/>
      <c r="M133" s="3"/>
      <c r="N133" s="24"/>
      <c r="R133" s="5"/>
      <c r="S133" s="7"/>
      <c r="T133" s="5"/>
      <c r="U133" s="19"/>
      <c r="V133" s="19"/>
      <c r="W133" s="19"/>
      <c r="AA133" s="23"/>
    </row>
    <row r="134" spans="1:27" ht="15" customHeight="1">
      <c r="A134" s="24"/>
      <c r="B134" s="3"/>
      <c r="C134" s="3"/>
      <c r="E134" s="22"/>
      <c r="F134" s="18"/>
      <c r="G134" s="3"/>
      <c r="H134" s="4"/>
      <c r="I134" s="4"/>
      <c r="J134" s="3"/>
      <c r="K134" s="3"/>
      <c r="M134" s="3"/>
      <c r="N134" s="24"/>
      <c r="R134" s="5"/>
      <c r="S134" s="7"/>
      <c r="T134" s="5"/>
      <c r="U134" s="19"/>
      <c r="V134" s="19"/>
      <c r="W134" s="19"/>
      <c r="AA134" s="23"/>
    </row>
    <row r="135" spans="1:27" ht="15" customHeight="1">
      <c r="A135" s="24"/>
      <c r="B135" s="3"/>
      <c r="C135" s="3"/>
      <c r="E135" s="22"/>
      <c r="F135" s="18"/>
      <c r="G135" s="3"/>
      <c r="H135" s="4"/>
      <c r="I135" s="4"/>
      <c r="J135" s="3"/>
      <c r="K135" s="3"/>
      <c r="M135" s="3"/>
      <c r="N135" s="24"/>
      <c r="R135" s="5"/>
      <c r="S135" s="7"/>
      <c r="T135" s="5"/>
      <c r="U135" s="19"/>
      <c r="V135" s="19"/>
      <c r="W135" s="19"/>
      <c r="AA135" s="23"/>
    </row>
    <row r="136" spans="1:27" ht="15" customHeight="1">
      <c r="A136" s="24"/>
      <c r="B136" s="3"/>
      <c r="C136" s="3"/>
      <c r="E136" s="22"/>
      <c r="F136" s="18"/>
      <c r="G136" s="3"/>
      <c r="H136" s="4"/>
      <c r="I136" s="4"/>
      <c r="J136" s="3"/>
      <c r="K136" s="3"/>
      <c r="M136" s="3"/>
      <c r="N136" s="24"/>
      <c r="R136" s="5"/>
      <c r="S136" s="7"/>
      <c r="T136" s="5"/>
      <c r="U136" s="19"/>
      <c r="V136" s="19"/>
      <c r="W136" s="19"/>
      <c r="AA136" s="23"/>
    </row>
    <row r="137" spans="1:27" ht="15" customHeight="1">
      <c r="A137" s="24"/>
      <c r="B137" s="3"/>
      <c r="C137" s="3"/>
      <c r="E137" s="22"/>
      <c r="F137" s="18"/>
      <c r="G137" s="3"/>
      <c r="H137" s="4"/>
      <c r="I137" s="4"/>
      <c r="J137" s="3"/>
      <c r="K137" s="3"/>
      <c r="M137" s="3"/>
      <c r="N137" s="24"/>
      <c r="R137" s="5"/>
      <c r="S137" s="7"/>
      <c r="T137" s="5"/>
      <c r="U137" s="19"/>
      <c r="V137" s="19"/>
      <c r="W137" s="19"/>
      <c r="AA137" s="23"/>
    </row>
    <row r="138" spans="1:27" ht="15" customHeight="1">
      <c r="A138" s="24"/>
      <c r="B138" s="3"/>
      <c r="C138" s="3"/>
      <c r="E138" s="22"/>
      <c r="F138" s="18"/>
      <c r="G138" s="3"/>
      <c r="H138" s="4"/>
      <c r="I138" s="4"/>
      <c r="J138" s="3"/>
      <c r="K138" s="3"/>
      <c r="M138" s="3"/>
      <c r="N138" s="24"/>
      <c r="R138" s="5"/>
      <c r="S138" s="7"/>
      <c r="T138" s="5"/>
      <c r="U138" s="19"/>
      <c r="V138" s="19"/>
      <c r="W138" s="19"/>
      <c r="AA138" s="23"/>
    </row>
    <row r="139" spans="1:27" ht="15" customHeight="1">
      <c r="A139" s="24"/>
      <c r="B139" s="3"/>
      <c r="C139" s="3"/>
      <c r="E139" s="22"/>
      <c r="F139" s="18"/>
      <c r="G139" s="3"/>
      <c r="H139" s="4"/>
      <c r="I139" s="4"/>
      <c r="J139" s="3"/>
      <c r="K139" s="3"/>
      <c r="M139" s="3"/>
      <c r="N139" s="24"/>
      <c r="R139" s="5"/>
      <c r="S139" s="7"/>
      <c r="T139" s="5"/>
      <c r="U139" s="19"/>
      <c r="V139" s="19"/>
      <c r="W139" s="19"/>
      <c r="AA139" s="23"/>
    </row>
    <row r="140" spans="1:27" ht="15" customHeight="1">
      <c r="A140" s="24"/>
      <c r="B140" s="3"/>
      <c r="C140" s="3"/>
      <c r="E140" s="22"/>
      <c r="F140" s="18"/>
      <c r="G140" s="3"/>
      <c r="H140" s="4"/>
      <c r="I140" s="4"/>
      <c r="J140" s="3"/>
      <c r="K140" s="3"/>
      <c r="M140" s="3"/>
      <c r="N140" s="24"/>
      <c r="R140" s="5"/>
      <c r="S140" s="7"/>
      <c r="T140" s="5"/>
      <c r="U140" s="19"/>
      <c r="V140" s="19"/>
      <c r="W140" s="19"/>
      <c r="AA140" s="23"/>
    </row>
    <row r="141" spans="1:27" ht="15" customHeight="1">
      <c r="A141" s="24"/>
      <c r="B141" s="3"/>
      <c r="C141" s="3"/>
      <c r="E141" s="22"/>
      <c r="F141" s="18"/>
      <c r="G141" s="3"/>
      <c r="H141" s="4"/>
      <c r="I141" s="4"/>
      <c r="J141" s="3"/>
      <c r="K141" s="3"/>
      <c r="M141" s="3"/>
      <c r="N141" s="24"/>
      <c r="R141" s="5"/>
      <c r="S141" s="7"/>
      <c r="T141" s="5"/>
      <c r="U141" s="19"/>
      <c r="V141" s="19"/>
      <c r="W141" s="19"/>
      <c r="AA141" s="23"/>
    </row>
    <row r="142" spans="1:27" ht="15" customHeight="1">
      <c r="A142" s="24"/>
      <c r="B142" s="3"/>
      <c r="C142" s="3"/>
      <c r="E142" s="22"/>
      <c r="F142" s="18"/>
      <c r="G142" s="3"/>
      <c r="H142" s="4"/>
      <c r="I142" s="4"/>
      <c r="J142" s="3"/>
      <c r="K142" s="3"/>
      <c r="M142" s="3"/>
      <c r="N142" s="24"/>
      <c r="R142" s="5"/>
      <c r="S142" s="7"/>
      <c r="T142" s="5"/>
      <c r="U142" s="19"/>
      <c r="V142" s="19"/>
      <c r="W142" s="19"/>
      <c r="AA142" s="23"/>
    </row>
    <row r="143" spans="1:27" ht="15" customHeight="1">
      <c r="A143" s="24"/>
      <c r="B143" s="3"/>
      <c r="C143" s="3"/>
      <c r="E143" s="22"/>
      <c r="F143" s="18"/>
      <c r="G143" s="3"/>
      <c r="H143" s="4"/>
      <c r="I143" s="4"/>
      <c r="J143" s="3"/>
      <c r="K143" s="3"/>
      <c r="M143" s="3"/>
      <c r="N143" s="24"/>
      <c r="R143" s="5"/>
      <c r="S143" s="7"/>
      <c r="T143" s="5"/>
      <c r="U143" s="19"/>
      <c r="V143" s="19"/>
      <c r="W143" s="19"/>
      <c r="AA143" s="23"/>
    </row>
    <row r="144" spans="1:27" ht="15" customHeight="1">
      <c r="A144" s="24"/>
      <c r="B144" s="3"/>
      <c r="C144" s="3"/>
      <c r="E144" s="22"/>
      <c r="F144" s="18"/>
      <c r="G144" s="3"/>
      <c r="H144" s="4"/>
      <c r="I144" s="4"/>
      <c r="J144" s="3"/>
      <c r="K144" s="3"/>
      <c r="M144" s="3"/>
      <c r="N144" s="24"/>
      <c r="R144" s="5"/>
      <c r="S144" s="7"/>
      <c r="T144" s="5"/>
      <c r="U144" s="19"/>
      <c r="V144" s="19"/>
      <c r="W144" s="19"/>
      <c r="AA144" s="23"/>
    </row>
    <row r="145" spans="1:27" ht="15" customHeight="1">
      <c r="A145" s="24"/>
      <c r="B145" s="3"/>
      <c r="C145" s="3"/>
      <c r="E145" s="22"/>
      <c r="F145" s="18"/>
      <c r="G145" s="3"/>
      <c r="H145" s="4"/>
      <c r="I145" s="4"/>
      <c r="J145" s="3"/>
      <c r="K145" s="3"/>
      <c r="M145" s="3"/>
      <c r="N145" s="24"/>
      <c r="R145" s="5"/>
      <c r="S145" s="7"/>
      <c r="T145" s="5"/>
      <c r="U145" s="19"/>
      <c r="V145" s="19"/>
      <c r="W145" s="19"/>
      <c r="AA145" s="23"/>
    </row>
    <row r="146" spans="1:27" ht="15" customHeight="1">
      <c r="A146" s="24"/>
      <c r="B146" s="3"/>
      <c r="C146" s="3"/>
      <c r="E146" s="22"/>
      <c r="F146" s="18"/>
      <c r="G146" s="3"/>
      <c r="H146" s="4"/>
      <c r="I146" s="4"/>
      <c r="J146" s="3"/>
      <c r="K146" s="3"/>
      <c r="M146" s="3"/>
      <c r="N146" s="24"/>
      <c r="R146" s="5"/>
      <c r="S146" s="7"/>
      <c r="T146" s="5"/>
      <c r="U146" s="19"/>
      <c r="V146" s="19"/>
      <c r="W146" s="19"/>
      <c r="AA146" s="23"/>
    </row>
    <row r="147" spans="1:27" ht="15" customHeight="1">
      <c r="A147" s="24"/>
      <c r="B147" s="3"/>
      <c r="C147" s="3"/>
      <c r="E147" s="22"/>
      <c r="F147" s="18"/>
      <c r="G147" s="3"/>
      <c r="H147" s="4"/>
      <c r="I147" s="4"/>
      <c r="J147" s="3"/>
      <c r="K147" s="3"/>
      <c r="M147" s="3"/>
      <c r="N147" s="24"/>
      <c r="R147" s="5"/>
      <c r="S147" s="7"/>
      <c r="T147" s="5"/>
      <c r="U147" s="19"/>
      <c r="V147" s="19"/>
      <c r="W147" s="19"/>
      <c r="AA147" s="23"/>
    </row>
    <row r="148" spans="1:27" ht="15" customHeight="1">
      <c r="A148" s="24"/>
      <c r="B148" s="3"/>
      <c r="C148" s="3"/>
      <c r="E148" s="22"/>
      <c r="F148" s="18"/>
      <c r="G148" s="3"/>
      <c r="H148" s="4"/>
      <c r="I148" s="4"/>
      <c r="J148" s="3"/>
      <c r="K148" s="3"/>
      <c r="M148" s="3"/>
      <c r="N148" s="24"/>
      <c r="R148" s="5"/>
      <c r="S148" s="7"/>
      <c r="T148" s="5"/>
      <c r="U148" s="19"/>
      <c r="V148" s="19"/>
      <c r="W148" s="19"/>
      <c r="AA148" s="23"/>
    </row>
    <row r="149" spans="1:27" ht="15" customHeight="1">
      <c r="A149" s="24"/>
      <c r="B149" s="3"/>
      <c r="C149" s="3"/>
      <c r="E149" s="22"/>
      <c r="F149" s="18"/>
      <c r="G149" s="3"/>
      <c r="H149" s="4"/>
      <c r="I149" s="4"/>
      <c r="J149" s="3"/>
      <c r="K149" s="3"/>
      <c r="M149" s="3"/>
      <c r="N149" s="24"/>
      <c r="R149" s="5"/>
      <c r="S149" s="7"/>
      <c r="T149" s="5"/>
      <c r="U149" s="19"/>
      <c r="V149" s="19"/>
      <c r="W149" s="19"/>
      <c r="AA149" s="23"/>
    </row>
    <row r="150" spans="1:27" ht="15" customHeight="1">
      <c r="A150" s="24"/>
      <c r="B150" s="3"/>
      <c r="C150" s="3"/>
      <c r="E150" s="22"/>
      <c r="F150" s="18"/>
      <c r="G150" s="3"/>
      <c r="H150" s="4"/>
      <c r="I150" s="4"/>
      <c r="J150" s="3"/>
      <c r="K150" s="3"/>
      <c r="M150" s="3"/>
      <c r="N150" s="24"/>
      <c r="R150" s="5"/>
      <c r="S150" s="7"/>
      <c r="T150" s="5"/>
      <c r="U150" s="19"/>
      <c r="V150" s="19"/>
      <c r="W150" s="19"/>
      <c r="AA150" s="23"/>
    </row>
    <row r="151" spans="1:27" ht="15" customHeight="1">
      <c r="A151" s="24"/>
      <c r="B151" s="3"/>
      <c r="C151" s="3"/>
      <c r="E151" s="22"/>
      <c r="F151" s="18"/>
      <c r="G151" s="3"/>
      <c r="H151" s="4"/>
      <c r="I151" s="4"/>
      <c r="J151" s="3"/>
      <c r="K151" s="3"/>
      <c r="M151" s="3"/>
      <c r="N151" s="24"/>
      <c r="R151" s="5"/>
      <c r="S151" s="7"/>
      <c r="T151" s="5"/>
      <c r="U151" s="19"/>
      <c r="V151" s="19"/>
      <c r="W151" s="19"/>
      <c r="AA151" s="23"/>
    </row>
    <row r="152" spans="1:27" ht="15" customHeight="1">
      <c r="A152" s="24"/>
      <c r="B152" s="3"/>
      <c r="C152" s="3"/>
      <c r="E152" s="22"/>
      <c r="F152" s="18"/>
      <c r="G152" s="3"/>
      <c r="H152" s="4"/>
      <c r="I152" s="4"/>
      <c r="J152" s="3"/>
      <c r="K152" s="3"/>
      <c r="M152" s="3"/>
      <c r="N152" s="24"/>
      <c r="R152" s="5"/>
      <c r="S152" s="7"/>
      <c r="T152" s="5"/>
      <c r="U152" s="19"/>
      <c r="V152" s="19"/>
      <c r="W152" s="19"/>
      <c r="AA152" s="23"/>
    </row>
    <row r="153" spans="1:27" ht="15" customHeight="1">
      <c r="A153" s="24"/>
      <c r="B153" s="3"/>
      <c r="C153" s="3"/>
      <c r="E153" s="22"/>
      <c r="F153" s="18"/>
      <c r="G153" s="3"/>
      <c r="H153" s="4"/>
      <c r="I153" s="4"/>
      <c r="J153" s="3"/>
      <c r="K153" s="3"/>
      <c r="M153" s="3"/>
      <c r="N153" s="24"/>
      <c r="R153" s="5"/>
      <c r="S153" s="7"/>
      <c r="T153" s="5"/>
      <c r="U153" s="19"/>
      <c r="V153" s="19"/>
      <c r="W153" s="19"/>
      <c r="AA153" s="23"/>
    </row>
    <row r="154" spans="1:27" ht="15" customHeight="1">
      <c r="A154" s="24"/>
      <c r="B154" s="3"/>
      <c r="C154" s="3"/>
      <c r="E154" s="22"/>
      <c r="F154" s="18"/>
      <c r="G154" s="3"/>
      <c r="H154" s="4"/>
      <c r="I154" s="4"/>
      <c r="J154" s="3"/>
      <c r="K154" s="3"/>
      <c r="M154" s="3"/>
      <c r="N154" s="24"/>
      <c r="R154" s="5"/>
      <c r="S154" s="7"/>
      <c r="T154" s="5"/>
      <c r="U154" s="19"/>
      <c r="V154" s="19"/>
      <c r="W154" s="19"/>
      <c r="AA154" s="23"/>
    </row>
    <row r="155" spans="1:27" ht="15" customHeight="1">
      <c r="A155" s="24"/>
      <c r="B155" s="3"/>
      <c r="C155" s="3"/>
      <c r="E155" s="22"/>
      <c r="F155" s="18"/>
      <c r="G155" s="3"/>
      <c r="H155" s="4"/>
      <c r="I155" s="4"/>
      <c r="J155" s="3"/>
      <c r="K155" s="3"/>
      <c r="M155" s="3"/>
      <c r="N155" s="24"/>
      <c r="R155" s="5"/>
      <c r="S155" s="7"/>
      <c r="T155" s="5"/>
      <c r="U155" s="19"/>
      <c r="V155" s="19"/>
      <c r="W155" s="19"/>
      <c r="AA155" s="23"/>
    </row>
    <row r="156" spans="1:27" ht="15" customHeight="1">
      <c r="A156" s="24"/>
      <c r="B156" s="3"/>
      <c r="C156" s="3"/>
      <c r="E156" s="22"/>
      <c r="F156" s="18"/>
      <c r="G156" s="3"/>
      <c r="H156" s="4"/>
      <c r="I156" s="4"/>
      <c r="J156" s="3"/>
      <c r="K156" s="3"/>
      <c r="M156" s="3"/>
      <c r="N156" s="24"/>
      <c r="R156" s="5"/>
      <c r="S156" s="7"/>
      <c r="T156" s="5"/>
      <c r="U156" s="19"/>
      <c r="V156" s="19"/>
      <c r="W156" s="19"/>
      <c r="AA156" s="23"/>
    </row>
    <row r="157" spans="1:27" ht="15" customHeight="1">
      <c r="A157" s="24"/>
      <c r="B157" s="3"/>
      <c r="C157" s="3"/>
      <c r="E157" s="22"/>
      <c r="F157" s="18"/>
      <c r="G157" s="3"/>
      <c r="H157" s="4"/>
      <c r="I157" s="4"/>
      <c r="J157" s="3"/>
      <c r="K157" s="3"/>
      <c r="M157" s="3"/>
      <c r="N157" s="24"/>
      <c r="R157" s="5"/>
      <c r="S157" s="7"/>
      <c r="T157" s="5"/>
      <c r="U157" s="19"/>
      <c r="V157" s="19"/>
      <c r="W157" s="19"/>
      <c r="AA157" s="23"/>
    </row>
    <row r="158" spans="1:27" ht="15" customHeight="1">
      <c r="A158" s="24"/>
      <c r="B158" s="3"/>
      <c r="C158" s="3"/>
      <c r="E158" s="22"/>
      <c r="F158" s="18"/>
      <c r="G158" s="3"/>
      <c r="H158" s="4"/>
      <c r="I158" s="4"/>
      <c r="J158" s="3"/>
      <c r="K158" s="3"/>
      <c r="M158" s="3"/>
      <c r="N158" s="24"/>
      <c r="R158" s="5"/>
      <c r="S158" s="7"/>
      <c r="T158" s="5"/>
      <c r="U158" s="19"/>
      <c r="V158" s="19"/>
      <c r="W158" s="19"/>
      <c r="AA158" s="23"/>
    </row>
    <row r="159" spans="1:27" ht="15" customHeight="1">
      <c r="A159" s="24"/>
      <c r="B159" s="3"/>
      <c r="C159" s="3"/>
      <c r="E159" s="22"/>
      <c r="F159" s="18"/>
      <c r="G159" s="3"/>
      <c r="H159" s="4"/>
      <c r="I159" s="4"/>
      <c r="J159" s="3"/>
      <c r="K159" s="3"/>
      <c r="M159" s="3"/>
      <c r="N159" s="24"/>
      <c r="R159" s="5"/>
      <c r="S159" s="7"/>
      <c r="T159" s="5"/>
      <c r="U159" s="19"/>
      <c r="V159" s="19"/>
      <c r="W159" s="19"/>
      <c r="AA159" s="23"/>
    </row>
    <row r="160" spans="1:27" ht="15" customHeight="1">
      <c r="A160" s="24"/>
      <c r="B160" s="3"/>
      <c r="C160" s="3"/>
      <c r="E160" s="22"/>
      <c r="F160" s="18"/>
      <c r="G160" s="3"/>
      <c r="H160" s="4"/>
      <c r="I160" s="4"/>
      <c r="J160" s="3"/>
      <c r="K160" s="3"/>
      <c r="M160" s="3"/>
      <c r="N160" s="24"/>
      <c r="R160" s="5"/>
      <c r="S160" s="7"/>
      <c r="T160" s="5"/>
      <c r="U160" s="19"/>
      <c r="V160" s="19"/>
      <c r="W160" s="19"/>
      <c r="AA160" s="23"/>
    </row>
    <row r="161" spans="1:27" ht="15" customHeight="1">
      <c r="A161" s="24"/>
      <c r="B161" s="3"/>
      <c r="C161" s="3"/>
      <c r="E161" s="22"/>
      <c r="F161" s="10"/>
      <c r="G161" s="3"/>
      <c r="H161" s="4"/>
      <c r="I161" s="4"/>
      <c r="J161" s="3"/>
      <c r="K161" s="3"/>
      <c r="M161" s="3"/>
      <c r="N161" s="24"/>
      <c r="R161" s="5"/>
      <c r="S161" s="7"/>
      <c r="T161" s="5"/>
      <c r="U161" s="19"/>
      <c r="V161" s="19"/>
      <c r="W161" s="19"/>
      <c r="AA161" s="23"/>
    </row>
    <row r="162" spans="1:27" ht="15" customHeight="1">
      <c r="A162" s="24"/>
      <c r="B162" s="3"/>
      <c r="C162" s="3"/>
      <c r="E162" s="22"/>
      <c r="F162" s="10"/>
      <c r="G162" s="3"/>
      <c r="H162" s="4"/>
      <c r="I162" s="4"/>
      <c r="J162" s="3"/>
      <c r="K162" s="3"/>
      <c r="M162" s="3"/>
      <c r="N162" s="24"/>
      <c r="R162" s="5"/>
      <c r="S162" s="7"/>
      <c r="T162" s="5"/>
      <c r="U162" s="19"/>
      <c r="V162" s="19"/>
      <c r="W162" s="19"/>
      <c r="AA162" s="23"/>
    </row>
    <row r="163" spans="1:27" ht="15" customHeight="1">
      <c r="A163" s="24"/>
      <c r="B163" s="3"/>
      <c r="C163" s="3"/>
      <c r="E163" s="22"/>
      <c r="F163" s="10"/>
      <c r="G163" s="3"/>
      <c r="H163" s="4"/>
      <c r="I163" s="4"/>
      <c r="J163" s="3"/>
      <c r="K163" s="3"/>
      <c r="M163" s="3"/>
      <c r="N163" s="24"/>
      <c r="R163" s="5"/>
      <c r="T163" s="5"/>
      <c r="U163" s="17"/>
      <c r="V163" s="17"/>
      <c r="W163" s="17"/>
      <c r="AA163" s="23"/>
    </row>
    <row r="164" spans="1:27" ht="15" customHeight="1">
      <c r="A164" s="24"/>
      <c r="B164" s="3"/>
      <c r="C164" s="3"/>
      <c r="E164" s="22"/>
      <c r="F164" s="10"/>
      <c r="G164" s="3"/>
      <c r="H164" s="4"/>
      <c r="I164" s="4"/>
      <c r="J164" s="3"/>
      <c r="K164" s="3"/>
      <c r="M164" s="3"/>
      <c r="N164" s="24"/>
      <c r="R164" s="5"/>
      <c r="T164" s="5"/>
      <c r="U164" s="17"/>
      <c r="V164" s="17"/>
      <c r="W164" s="17"/>
      <c r="AA164" s="23"/>
    </row>
    <row r="165" spans="1:27" ht="15" customHeight="1">
      <c r="A165" s="24"/>
      <c r="B165" s="3"/>
      <c r="C165" s="3"/>
      <c r="E165" s="22"/>
      <c r="F165" s="10"/>
      <c r="G165" s="3"/>
      <c r="H165" s="4"/>
      <c r="I165" s="4"/>
      <c r="J165" s="3"/>
      <c r="K165" s="3"/>
      <c r="M165" s="3"/>
      <c r="N165" s="24"/>
      <c r="R165" s="5"/>
      <c r="T165" s="5"/>
      <c r="U165" s="17"/>
      <c r="V165" s="17"/>
      <c r="W165" s="17"/>
      <c r="AA165" s="23"/>
    </row>
    <row r="166" spans="1:27" ht="15" customHeight="1">
      <c r="A166" s="24"/>
      <c r="B166" s="3"/>
      <c r="C166" s="3"/>
      <c r="E166" s="22"/>
      <c r="F166" s="10"/>
      <c r="G166" s="3"/>
      <c r="H166" s="4"/>
      <c r="I166" s="4"/>
      <c r="J166" s="3"/>
      <c r="K166" s="3"/>
      <c r="M166" s="3"/>
      <c r="N166" s="24"/>
      <c r="R166" s="5"/>
      <c r="T166" s="5"/>
      <c r="U166" s="17"/>
      <c r="V166" s="17"/>
      <c r="W166" s="17"/>
      <c r="AA166" s="23"/>
    </row>
    <row r="167" spans="1:27" ht="15" customHeight="1">
      <c r="A167" s="24"/>
      <c r="B167" s="3"/>
      <c r="C167" s="3"/>
      <c r="E167" s="22"/>
      <c r="F167" s="10"/>
      <c r="G167" s="3"/>
      <c r="H167" s="4"/>
      <c r="I167" s="4"/>
      <c r="J167" s="3"/>
      <c r="K167" s="3"/>
      <c r="M167" s="3"/>
      <c r="N167" s="24"/>
      <c r="R167" s="5"/>
      <c r="T167" s="5"/>
      <c r="U167" s="17"/>
      <c r="V167" s="17"/>
      <c r="W167" s="17"/>
      <c r="AA167" s="23"/>
    </row>
    <row r="168" spans="1:27" ht="15" customHeight="1">
      <c r="A168" s="24"/>
      <c r="B168" s="3"/>
      <c r="C168" s="3"/>
      <c r="E168" s="22"/>
      <c r="F168" s="10"/>
      <c r="G168" s="3"/>
      <c r="H168" s="4"/>
      <c r="I168" s="4"/>
      <c r="J168" s="3"/>
      <c r="K168" s="3"/>
      <c r="M168" s="3"/>
      <c r="N168" s="24"/>
      <c r="R168" s="5"/>
      <c r="T168" s="5"/>
      <c r="U168" s="17"/>
      <c r="V168" s="17"/>
      <c r="W168" s="17"/>
      <c r="AA168" s="23"/>
    </row>
    <row r="169" spans="1:27" ht="15" customHeight="1">
      <c r="A169" s="24"/>
      <c r="B169" s="3"/>
      <c r="C169" s="3"/>
      <c r="E169" s="22"/>
      <c r="F169" s="10"/>
      <c r="G169" s="3"/>
      <c r="H169" s="4"/>
      <c r="I169" s="4"/>
      <c r="J169" s="3"/>
      <c r="K169" s="3"/>
      <c r="M169" s="3"/>
      <c r="N169" s="24"/>
      <c r="R169" s="5"/>
      <c r="T169" s="5"/>
      <c r="U169" s="17"/>
      <c r="V169" s="17"/>
      <c r="W169" s="17"/>
      <c r="AA169" s="23"/>
    </row>
    <row r="170" spans="1:27" ht="15" customHeight="1">
      <c r="A170" s="24"/>
      <c r="B170" s="3"/>
      <c r="C170" s="3"/>
      <c r="E170" s="22"/>
      <c r="F170" s="10"/>
      <c r="G170" s="3"/>
      <c r="H170" s="4"/>
      <c r="I170" s="4"/>
      <c r="J170" s="3"/>
      <c r="K170" s="3"/>
      <c r="M170" s="3"/>
      <c r="N170" s="24"/>
      <c r="R170" s="5"/>
      <c r="T170" s="5"/>
      <c r="U170" s="17"/>
      <c r="V170" s="17"/>
      <c r="W170" s="17"/>
      <c r="AA170" s="23"/>
    </row>
    <row r="171" spans="1:27" ht="15" customHeight="1">
      <c r="A171" s="24"/>
      <c r="B171" s="3"/>
      <c r="C171" s="3"/>
      <c r="E171" s="22"/>
      <c r="F171" s="10"/>
      <c r="G171" s="3"/>
      <c r="H171" s="4"/>
      <c r="I171" s="4"/>
      <c r="J171" s="3"/>
      <c r="K171" s="3"/>
      <c r="M171" s="3"/>
      <c r="N171" s="24"/>
      <c r="R171" s="5"/>
      <c r="T171" s="5"/>
      <c r="U171" s="17"/>
      <c r="V171" s="17"/>
      <c r="W171" s="17"/>
      <c r="AA171" s="23"/>
    </row>
    <row r="172" spans="1:27" ht="15" customHeight="1">
      <c r="A172" s="24"/>
      <c r="B172" s="3"/>
      <c r="C172" s="3"/>
      <c r="E172" s="22"/>
      <c r="F172" s="10"/>
      <c r="G172" s="3"/>
      <c r="H172" s="4"/>
      <c r="I172" s="4"/>
      <c r="J172" s="3"/>
      <c r="K172" s="3"/>
      <c r="M172" s="3"/>
      <c r="N172" s="24"/>
      <c r="R172" s="5"/>
      <c r="T172" s="5"/>
      <c r="U172" s="17"/>
      <c r="V172" s="17"/>
      <c r="W172" s="17"/>
      <c r="AA172" s="23"/>
    </row>
    <row r="173" spans="1:27" ht="15" customHeight="1">
      <c r="A173" s="24"/>
      <c r="B173" s="3"/>
      <c r="C173" s="3"/>
      <c r="E173" s="22"/>
      <c r="F173" s="10"/>
      <c r="G173" s="3"/>
      <c r="H173" s="4"/>
      <c r="I173" s="4"/>
      <c r="J173" s="3"/>
      <c r="K173" s="3"/>
      <c r="M173" s="3"/>
      <c r="N173" s="24"/>
      <c r="R173" s="5"/>
      <c r="T173" s="5"/>
      <c r="U173" s="17"/>
      <c r="V173" s="17"/>
      <c r="W173" s="17"/>
      <c r="AA173" s="23"/>
    </row>
    <row r="174" spans="1:27" ht="15" customHeight="1">
      <c r="A174" s="24"/>
      <c r="B174" s="3"/>
      <c r="C174" s="3"/>
      <c r="E174" s="22"/>
      <c r="F174" s="10"/>
      <c r="G174" s="3"/>
      <c r="H174" s="4"/>
      <c r="I174" s="4"/>
      <c r="J174" s="3"/>
      <c r="K174" s="3"/>
      <c r="M174" s="3"/>
      <c r="N174" s="24"/>
      <c r="R174" s="5"/>
      <c r="T174" s="5"/>
      <c r="U174" s="17"/>
      <c r="V174" s="17"/>
      <c r="W174" s="17"/>
      <c r="AA174" s="23"/>
    </row>
    <row r="175" spans="1:27" ht="15" customHeight="1">
      <c r="A175" s="24"/>
      <c r="B175" s="3"/>
      <c r="C175" s="3"/>
      <c r="E175" s="22"/>
      <c r="F175" s="10"/>
      <c r="G175" s="3"/>
      <c r="H175" s="4"/>
      <c r="I175" s="4"/>
      <c r="J175" s="3"/>
      <c r="K175" s="3"/>
      <c r="M175" s="3"/>
      <c r="N175" s="24"/>
      <c r="R175" s="5"/>
      <c r="T175" s="5"/>
      <c r="U175" s="17"/>
      <c r="V175" s="17"/>
      <c r="W175" s="17"/>
      <c r="AA175" s="23"/>
    </row>
    <row r="176" spans="1:27" ht="15" customHeight="1">
      <c r="A176" s="24"/>
      <c r="B176" s="3"/>
      <c r="C176" s="3"/>
      <c r="E176" s="22"/>
      <c r="F176" s="10"/>
      <c r="G176" s="3"/>
      <c r="H176" s="4"/>
      <c r="I176" s="4"/>
      <c r="J176" s="3"/>
      <c r="K176" s="3"/>
      <c r="M176" s="3"/>
      <c r="N176" s="24"/>
      <c r="R176" s="5"/>
      <c r="T176" s="5"/>
      <c r="U176" s="17"/>
      <c r="V176" s="17"/>
      <c r="W176" s="17"/>
      <c r="AA176" s="23"/>
    </row>
    <row r="177" spans="1:27" ht="15" customHeight="1">
      <c r="A177" s="24"/>
      <c r="B177" s="3"/>
      <c r="C177" s="3"/>
      <c r="E177" s="22"/>
      <c r="F177" s="10"/>
      <c r="G177" s="3"/>
      <c r="H177" s="4"/>
      <c r="I177" s="4"/>
      <c r="J177" s="3"/>
      <c r="K177" s="3"/>
      <c r="M177" s="3"/>
      <c r="N177" s="24"/>
      <c r="R177" s="5"/>
      <c r="T177" s="5"/>
      <c r="U177" s="17"/>
      <c r="V177" s="17"/>
      <c r="W177" s="17"/>
      <c r="AA177" s="23"/>
    </row>
    <row r="178" spans="1:27" ht="15" customHeight="1">
      <c r="A178" s="24"/>
      <c r="B178" s="3"/>
      <c r="C178" s="3"/>
      <c r="E178" s="22"/>
      <c r="F178" s="10"/>
      <c r="G178" s="3"/>
      <c r="H178" s="4"/>
      <c r="I178" s="4"/>
      <c r="J178" s="3"/>
      <c r="K178" s="3"/>
      <c r="M178" s="3"/>
      <c r="N178" s="24"/>
      <c r="R178" s="5"/>
      <c r="T178" s="5"/>
      <c r="U178" s="17"/>
      <c r="V178" s="17"/>
      <c r="W178" s="17"/>
      <c r="AA178" s="23"/>
    </row>
    <row r="179" spans="1:27" ht="15" customHeight="1">
      <c r="A179" s="24"/>
      <c r="B179" s="3"/>
      <c r="C179" s="3"/>
      <c r="E179" s="22"/>
      <c r="F179" s="10"/>
      <c r="G179" s="3"/>
      <c r="H179" s="4"/>
      <c r="I179" s="4"/>
      <c r="J179" s="3"/>
      <c r="K179" s="3"/>
      <c r="M179" s="3"/>
      <c r="N179" s="24"/>
      <c r="R179" s="5"/>
      <c r="T179" s="5"/>
      <c r="U179" s="17"/>
      <c r="V179" s="17"/>
      <c r="W179" s="17"/>
      <c r="AA179" s="23"/>
    </row>
    <row r="180" spans="1:27" ht="15" customHeight="1">
      <c r="A180" s="24"/>
      <c r="B180" s="3"/>
      <c r="C180" s="3"/>
      <c r="E180" s="22"/>
      <c r="F180" s="10"/>
      <c r="G180" s="3"/>
      <c r="H180" s="4"/>
      <c r="I180" s="4"/>
      <c r="J180" s="3"/>
      <c r="K180" s="3"/>
      <c r="M180" s="3"/>
      <c r="N180" s="24"/>
      <c r="R180" s="5"/>
      <c r="T180" s="5"/>
      <c r="U180" s="17"/>
      <c r="V180" s="17"/>
      <c r="W180" s="17"/>
      <c r="AA180" s="23"/>
    </row>
    <row r="181" spans="1:27" ht="15" customHeight="1">
      <c r="A181" s="24"/>
      <c r="B181" s="3"/>
      <c r="C181" s="3"/>
      <c r="E181" s="22"/>
      <c r="F181" s="10"/>
      <c r="G181" s="3"/>
      <c r="H181" s="4"/>
      <c r="I181" s="4"/>
      <c r="J181" s="3"/>
      <c r="K181" s="3"/>
      <c r="M181" s="3"/>
      <c r="N181" s="24"/>
      <c r="R181" s="5"/>
      <c r="T181" s="5"/>
      <c r="U181" s="17"/>
      <c r="V181" s="17"/>
      <c r="W181" s="17"/>
      <c r="AA181" s="23"/>
    </row>
    <row r="182" spans="1:27" ht="15" customHeight="1">
      <c r="A182" s="24"/>
      <c r="B182" s="3"/>
      <c r="C182" s="3"/>
      <c r="E182" s="22"/>
      <c r="F182" s="10"/>
      <c r="G182" s="3"/>
      <c r="H182" s="4"/>
      <c r="I182" s="4"/>
      <c r="J182" s="3"/>
      <c r="K182" s="3"/>
      <c r="M182" s="3"/>
      <c r="N182" s="24"/>
      <c r="R182" s="5"/>
      <c r="T182" s="5"/>
      <c r="U182" s="17"/>
      <c r="V182" s="17"/>
      <c r="W182" s="17"/>
      <c r="AA182" s="23"/>
    </row>
    <row r="183" spans="1:27" ht="15" customHeight="1">
      <c r="A183" s="24"/>
      <c r="B183" s="3"/>
      <c r="C183" s="3"/>
      <c r="E183" s="22"/>
      <c r="F183" s="10"/>
      <c r="G183" s="3"/>
      <c r="H183" s="4"/>
      <c r="I183" s="4"/>
      <c r="J183" s="3"/>
      <c r="K183" s="3"/>
      <c r="M183" s="3"/>
      <c r="N183" s="24"/>
      <c r="R183" s="5"/>
      <c r="T183" s="5"/>
      <c r="U183" s="17"/>
      <c r="V183" s="17"/>
      <c r="W183" s="17"/>
      <c r="AA183" s="23"/>
    </row>
    <row r="184" spans="1:27" ht="15" customHeight="1">
      <c r="A184" s="24"/>
      <c r="B184" s="3"/>
      <c r="C184" s="3"/>
      <c r="E184" s="22"/>
      <c r="F184" s="10"/>
      <c r="G184" s="3"/>
      <c r="H184" s="4"/>
      <c r="I184" s="4"/>
      <c r="J184" s="3"/>
      <c r="K184" s="3"/>
      <c r="M184" s="3"/>
      <c r="N184" s="24"/>
      <c r="R184" s="5"/>
      <c r="T184" s="5"/>
      <c r="U184" s="17"/>
      <c r="V184" s="17"/>
      <c r="W184" s="17"/>
      <c r="AA184" s="23"/>
    </row>
    <row r="185" spans="1:27" ht="15" customHeight="1">
      <c r="A185" s="24"/>
      <c r="B185" s="3"/>
      <c r="C185" s="3"/>
      <c r="E185" s="22"/>
      <c r="F185" s="10"/>
      <c r="G185" s="3"/>
      <c r="H185" s="4"/>
      <c r="I185" s="4"/>
      <c r="J185" s="3"/>
      <c r="K185" s="3"/>
      <c r="M185" s="3"/>
      <c r="N185" s="24"/>
      <c r="R185" s="5"/>
      <c r="T185" s="5"/>
      <c r="U185" s="17"/>
      <c r="V185" s="17"/>
      <c r="W185" s="17"/>
      <c r="AA185" s="23"/>
    </row>
    <row r="186" spans="1:27" ht="15" customHeight="1">
      <c r="A186" s="24"/>
      <c r="B186" s="3"/>
      <c r="C186" s="3"/>
      <c r="E186" s="22"/>
      <c r="F186" s="10"/>
      <c r="G186" s="3"/>
      <c r="H186" s="4"/>
      <c r="I186" s="4"/>
      <c r="J186" s="3"/>
      <c r="K186" s="3"/>
      <c r="M186" s="3"/>
      <c r="N186" s="24"/>
      <c r="R186" s="5"/>
      <c r="T186" s="5"/>
      <c r="U186" s="17"/>
      <c r="V186" s="17"/>
      <c r="W186" s="17"/>
      <c r="AA186" s="23"/>
    </row>
    <row r="187" spans="1:27" ht="15" customHeight="1">
      <c r="A187" s="24"/>
      <c r="B187" s="3"/>
      <c r="C187" s="3"/>
      <c r="E187" s="22"/>
      <c r="F187" s="10"/>
      <c r="G187" s="3"/>
      <c r="H187" s="4"/>
      <c r="I187" s="4"/>
      <c r="J187" s="3"/>
      <c r="K187" s="3"/>
      <c r="M187" s="3"/>
      <c r="N187" s="24"/>
      <c r="R187" s="5"/>
      <c r="T187" s="5"/>
      <c r="U187" s="17"/>
      <c r="V187" s="17"/>
      <c r="W187" s="17"/>
      <c r="AA187" s="23"/>
    </row>
    <row r="188" spans="1:27" ht="15" customHeight="1">
      <c r="A188" s="24"/>
      <c r="B188" s="3"/>
      <c r="C188" s="3"/>
      <c r="E188" s="22"/>
      <c r="F188" s="10"/>
      <c r="G188" s="3"/>
      <c r="H188" s="4"/>
      <c r="I188" s="4"/>
      <c r="J188" s="3"/>
      <c r="K188" s="3"/>
      <c r="M188" s="3"/>
      <c r="N188" s="24"/>
      <c r="R188" s="5"/>
      <c r="T188" s="5"/>
      <c r="U188" s="17"/>
      <c r="V188" s="17"/>
      <c r="W188" s="17"/>
      <c r="AA188" s="23"/>
    </row>
    <row r="189" spans="1:27" ht="15" customHeight="1">
      <c r="A189" s="24"/>
      <c r="B189" s="3"/>
      <c r="C189" s="3"/>
      <c r="E189" s="22"/>
      <c r="F189" s="10"/>
      <c r="G189" s="3"/>
      <c r="H189" s="4"/>
      <c r="I189" s="4"/>
      <c r="J189" s="3"/>
      <c r="K189" s="3"/>
      <c r="M189" s="3"/>
      <c r="N189" s="24"/>
      <c r="R189" s="5"/>
      <c r="T189" s="5"/>
      <c r="U189" s="17"/>
      <c r="V189" s="17"/>
      <c r="W189" s="17"/>
      <c r="AA189" s="23"/>
    </row>
    <row r="190" spans="1:27" ht="15" customHeight="1">
      <c r="A190" s="24"/>
      <c r="B190" s="3"/>
      <c r="C190" s="3"/>
      <c r="E190" s="22"/>
      <c r="F190" s="10"/>
      <c r="G190" s="3"/>
      <c r="H190" s="4"/>
      <c r="I190" s="4"/>
      <c r="J190" s="3"/>
      <c r="K190" s="3"/>
      <c r="M190" s="3"/>
      <c r="N190" s="24"/>
      <c r="R190" s="5"/>
      <c r="T190" s="5"/>
      <c r="U190" s="17"/>
      <c r="V190" s="17"/>
      <c r="W190" s="17"/>
      <c r="AA190" s="23"/>
    </row>
    <row r="191" spans="1:27" ht="15" customHeight="1">
      <c r="A191" s="24"/>
      <c r="B191" s="3"/>
      <c r="C191" s="3"/>
      <c r="E191" s="22"/>
      <c r="F191" s="10"/>
      <c r="G191" s="3"/>
      <c r="H191" s="4"/>
      <c r="I191" s="4"/>
      <c r="J191" s="3"/>
      <c r="K191" s="3"/>
      <c r="M191" s="3"/>
      <c r="N191" s="24"/>
      <c r="R191" s="5"/>
      <c r="T191" s="5"/>
      <c r="U191" s="17"/>
      <c r="V191" s="17"/>
      <c r="W191" s="17"/>
      <c r="AA191" s="23"/>
    </row>
    <row r="192" spans="1:27" ht="15" customHeight="1">
      <c r="A192" s="24"/>
      <c r="B192" s="3"/>
      <c r="C192" s="3"/>
      <c r="E192" s="22"/>
      <c r="F192" s="10"/>
      <c r="G192" s="3"/>
      <c r="H192" s="4"/>
      <c r="I192" s="4"/>
      <c r="J192" s="3"/>
      <c r="K192" s="3"/>
      <c r="M192" s="3"/>
      <c r="N192" s="24"/>
      <c r="R192" s="5"/>
      <c r="T192" s="5"/>
      <c r="U192" s="17"/>
      <c r="V192" s="17"/>
      <c r="W192" s="17"/>
      <c r="AA192" s="23"/>
    </row>
    <row r="193" spans="1:27" ht="15" customHeight="1">
      <c r="A193" s="24"/>
      <c r="B193" s="3"/>
      <c r="C193" s="3"/>
      <c r="E193" s="22"/>
      <c r="F193" s="10"/>
      <c r="G193" s="3"/>
      <c r="H193" s="4"/>
      <c r="I193" s="4"/>
      <c r="J193" s="3"/>
      <c r="K193" s="3"/>
      <c r="M193" s="3"/>
      <c r="N193" s="24"/>
      <c r="R193" s="5"/>
      <c r="T193" s="5"/>
      <c r="U193" s="17"/>
      <c r="V193" s="17"/>
      <c r="W193" s="17"/>
      <c r="AA193" s="23"/>
    </row>
    <row r="194" spans="1:27" ht="15" customHeight="1">
      <c r="A194" s="24"/>
      <c r="B194" s="3"/>
      <c r="C194" s="3"/>
      <c r="E194" s="22"/>
      <c r="F194" s="10"/>
      <c r="G194" s="3"/>
      <c r="H194" s="4"/>
      <c r="I194" s="4"/>
      <c r="J194" s="3"/>
      <c r="K194" s="3"/>
      <c r="M194" s="3"/>
      <c r="N194" s="24"/>
      <c r="R194" s="5"/>
      <c r="T194" s="5"/>
      <c r="U194" s="17"/>
      <c r="V194" s="17"/>
      <c r="W194" s="17"/>
      <c r="AA194" s="23"/>
    </row>
    <row r="195" spans="1:27" ht="15" customHeight="1">
      <c r="A195" s="24"/>
      <c r="B195" s="3"/>
      <c r="C195" s="3"/>
      <c r="E195" s="22"/>
      <c r="F195" s="10"/>
      <c r="G195" s="3"/>
      <c r="H195" s="4"/>
      <c r="I195" s="4"/>
      <c r="J195" s="3"/>
      <c r="K195" s="3"/>
      <c r="M195" s="3"/>
      <c r="N195" s="24"/>
      <c r="R195" s="5"/>
      <c r="T195" s="5"/>
      <c r="U195" s="17"/>
      <c r="V195" s="17"/>
      <c r="W195" s="17"/>
      <c r="AA195" s="23"/>
    </row>
    <row r="196" spans="1:27" ht="15" customHeight="1">
      <c r="A196" s="24"/>
      <c r="B196" s="3"/>
      <c r="C196" s="3"/>
      <c r="E196" s="22"/>
      <c r="F196" s="10"/>
      <c r="G196" s="3"/>
      <c r="H196" s="4"/>
      <c r="I196" s="4"/>
      <c r="J196" s="3"/>
      <c r="K196" s="3"/>
      <c r="M196" s="3"/>
      <c r="N196" s="24"/>
      <c r="R196" s="5"/>
      <c r="T196" s="5"/>
      <c r="U196" s="17"/>
      <c r="V196" s="17"/>
      <c r="W196" s="17"/>
      <c r="AA196" s="23"/>
    </row>
    <row r="197" spans="1:27" ht="15" customHeight="1">
      <c r="A197" s="24"/>
      <c r="B197" s="3"/>
      <c r="C197" s="3"/>
      <c r="E197" s="22"/>
      <c r="F197" s="10"/>
      <c r="G197" s="3"/>
      <c r="H197" s="4"/>
      <c r="I197" s="4"/>
      <c r="J197" s="3"/>
      <c r="K197" s="3"/>
      <c r="M197" s="3"/>
      <c r="N197" s="24"/>
      <c r="R197" s="5"/>
      <c r="T197" s="5"/>
      <c r="U197" s="17"/>
      <c r="V197" s="17"/>
      <c r="W197" s="17"/>
      <c r="AA197" s="23"/>
    </row>
    <row r="198" spans="1:27" ht="15" customHeight="1">
      <c r="A198" s="24"/>
      <c r="B198" s="3"/>
      <c r="C198" s="3"/>
      <c r="E198" s="22"/>
      <c r="F198" s="10"/>
      <c r="G198" s="3"/>
      <c r="H198" s="4"/>
      <c r="I198" s="4"/>
      <c r="J198" s="3"/>
      <c r="K198" s="3"/>
      <c r="M198" s="3"/>
      <c r="N198" s="24"/>
      <c r="R198" s="5"/>
      <c r="T198" s="5"/>
      <c r="U198" s="17"/>
      <c r="V198" s="17"/>
      <c r="W198" s="17"/>
      <c r="AA198" s="23"/>
    </row>
    <row r="199" spans="1:27" ht="15" customHeight="1">
      <c r="A199" s="24"/>
      <c r="B199" s="3"/>
      <c r="C199" s="3"/>
      <c r="E199" s="22"/>
      <c r="F199" s="10"/>
      <c r="G199" s="3"/>
      <c r="H199" s="4"/>
      <c r="I199" s="4"/>
      <c r="J199" s="3"/>
      <c r="K199" s="3"/>
      <c r="M199" s="3"/>
      <c r="N199" s="24"/>
      <c r="R199" s="5"/>
      <c r="T199" s="5"/>
      <c r="U199" s="17"/>
      <c r="V199" s="17"/>
      <c r="W199" s="17"/>
      <c r="AA199" s="23"/>
    </row>
    <row r="200" spans="1:27" ht="15" customHeight="1">
      <c r="A200" s="24"/>
      <c r="B200" s="3"/>
      <c r="C200" s="3"/>
      <c r="D200" s="11"/>
      <c r="E200" s="22"/>
      <c r="F200" s="10"/>
      <c r="G200" s="3"/>
      <c r="H200" s="4"/>
      <c r="I200" s="4"/>
      <c r="J200" s="3"/>
      <c r="K200" s="3"/>
      <c r="M200" s="3"/>
      <c r="N200" s="24"/>
      <c r="R200" s="5"/>
      <c r="T200" s="5"/>
      <c r="U200" s="17"/>
      <c r="V200" s="17"/>
      <c r="W200" s="17"/>
      <c r="AA200" s="23"/>
    </row>
    <row r="201" spans="1:27" ht="15" customHeight="1">
      <c r="A201" s="24"/>
      <c r="B201" s="3"/>
      <c r="C201" s="3"/>
      <c r="D201" s="11"/>
      <c r="E201" s="22"/>
      <c r="F201" s="10"/>
      <c r="G201" s="3"/>
      <c r="H201" s="4"/>
      <c r="I201" s="4"/>
      <c r="J201" s="3"/>
      <c r="K201" s="3"/>
      <c r="M201" s="3"/>
      <c r="N201" s="24"/>
      <c r="R201" s="5"/>
      <c r="T201" s="5"/>
      <c r="U201" s="17"/>
      <c r="V201" s="17"/>
      <c r="W201" s="17"/>
      <c r="AA201" s="23"/>
    </row>
    <row r="202" spans="1:27" ht="15" customHeight="1">
      <c r="A202" s="24"/>
      <c r="B202" s="3"/>
      <c r="C202" s="3"/>
      <c r="D202" s="11"/>
      <c r="E202" s="22"/>
      <c r="F202" s="10"/>
      <c r="G202" s="3"/>
      <c r="H202" s="4"/>
      <c r="I202" s="4"/>
      <c r="J202" s="3"/>
      <c r="K202" s="3"/>
      <c r="M202" s="3"/>
      <c r="N202" s="24"/>
      <c r="R202" s="5"/>
      <c r="T202" s="5"/>
      <c r="U202" s="17"/>
      <c r="V202" s="17"/>
      <c r="W202" s="17"/>
      <c r="AA202" s="23"/>
    </row>
    <row r="203" spans="1:27" ht="15" customHeight="1">
      <c r="A203" s="24"/>
      <c r="B203" s="3"/>
      <c r="C203" s="3"/>
      <c r="D203" s="11"/>
      <c r="E203" s="22"/>
      <c r="F203" s="10"/>
      <c r="G203" s="3"/>
      <c r="H203" s="4"/>
      <c r="I203" s="4"/>
      <c r="J203" s="3"/>
      <c r="K203" s="3"/>
      <c r="M203" s="3"/>
      <c r="N203" s="24"/>
      <c r="R203" s="5"/>
      <c r="T203" s="5"/>
      <c r="U203" s="17"/>
      <c r="V203" s="17"/>
      <c r="W203" s="17"/>
      <c r="AA203" s="23"/>
    </row>
    <row r="204" spans="1:27" ht="15" customHeight="1">
      <c r="A204" s="24"/>
      <c r="B204" s="3"/>
      <c r="C204" s="3"/>
      <c r="E204" s="22"/>
      <c r="F204" s="10"/>
      <c r="G204" s="3"/>
      <c r="H204" s="4"/>
      <c r="I204" s="4"/>
      <c r="J204" s="3"/>
      <c r="K204" s="3"/>
      <c r="M204" s="3"/>
      <c r="N204" s="24"/>
      <c r="R204" s="5"/>
      <c r="T204" s="5"/>
      <c r="U204" s="17"/>
      <c r="V204" s="17"/>
      <c r="W204" s="17"/>
      <c r="AA204" s="23"/>
    </row>
    <row r="205" spans="1:27" ht="15" customHeight="1">
      <c r="A205" s="24"/>
      <c r="B205" s="3"/>
      <c r="C205" s="3"/>
      <c r="E205" s="22"/>
      <c r="F205" s="10"/>
      <c r="G205" s="3"/>
      <c r="H205" s="4"/>
      <c r="I205" s="4"/>
      <c r="J205" s="3"/>
      <c r="K205" s="3"/>
      <c r="M205" s="3"/>
      <c r="N205" s="24"/>
      <c r="R205" s="5"/>
      <c r="T205" s="5"/>
      <c r="U205" s="17"/>
      <c r="V205" s="17"/>
      <c r="W205" s="17"/>
      <c r="AA205" s="23"/>
    </row>
    <row r="206" spans="1:27" ht="15" customHeight="1">
      <c r="A206" s="24"/>
      <c r="B206" s="3"/>
      <c r="C206" s="3"/>
      <c r="E206" s="22"/>
      <c r="F206" s="10"/>
      <c r="G206" s="3"/>
      <c r="H206" s="4"/>
      <c r="I206" s="4"/>
      <c r="J206" s="3"/>
      <c r="K206" s="3"/>
      <c r="M206" s="3"/>
      <c r="N206" s="24"/>
      <c r="R206" s="5"/>
      <c r="T206" s="5"/>
      <c r="U206" s="17"/>
      <c r="V206" s="17"/>
      <c r="W206" s="17"/>
      <c r="AA206" s="23"/>
    </row>
    <row r="207" spans="1:27" ht="15" customHeight="1">
      <c r="A207" s="24"/>
      <c r="B207" s="3"/>
      <c r="C207" s="3"/>
      <c r="E207" s="22"/>
      <c r="F207" s="10"/>
      <c r="G207" s="3"/>
      <c r="H207" s="4"/>
      <c r="I207" s="4"/>
      <c r="J207" s="3"/>
      <c r="K207" s="3"/>
      <c r="M207" s="3"/>
      <c r="N207" s="24"/>
      <c r="R207" s="5"/>
      <c r="T207" s="5"/>
      <c r="U207" s="17"/>
      <c r="V207" s="17"/>
      <c r="W207" s="17"/>
      <c r="AA207" s="23"/>
    </row>
    <row r="208" spans="1:27" ht="15" customHeight="1">
      <c r="A208" s="24"/>
      <c r="B208" s="3"/>
      <c r="C208" s="3"/>
      <c r="E208" s="22"/>
      <c r="F208" s="10"/>
      <c r="G208" s="3"/>
      <c r="H208" s="4"/>
      <c r="I208" s="4"/>
      <c r="J208" s="3"/>
      <c r="K208" s="3"/>
      <c r="M208" s="3"/>
      <c r="N208" s="24"/>
      <c r="R208" s="5"/>
      <c r="T208" s="5"/>
      <c r="U208" s="17"/>
      <c r="V208" s="17"/>
      <c r="W208" s="17"/>
      <c r="AA208" s="23"/>
    </row>
    <row r="209" spans="1:27" ht="15" customHeight="1">
      <c r="A209" s="24"/>
      <c r="B209" s="3"/>
      <c r="C209" s="3"/>
      <c r="E209" s="22"/>
      <c r="F209" s="10"/>
      <c r="G209" s="3"/>
      <c r="H209" s="4"/>
      <c r="I209" s="4"/>
      <c r="J209" s="3"/>
      <c r="K209" s="3"/>
      <c r="M209" s="3"/>
      <c r="N209" s="24"/>
      <c r="R209" s="5"/>
      <c r="T209" s="5"/>
      <c r="U209" s="17"/>
      <c r="V209" s="17"/>
      <c r="W209" s="17"/>
      <c r="AA209" s="23"/>
    </row>
    <row r="210" spans="1:27" ht="15" customHeight="1">
      <c r="A210" s="24"/>
      <c r="B210" s="3"/>
      <c r="C210" s="3"/>
      <c r="E210" s="22"/>
      <c r="F210" s="10"/>
      <c r="G210" s="3"/>
      <c r="H210" s="4"/>
      <c r="I210" s="4"/>
      <c r="J210" s="3"/>
      <c r="K210" s="3"/>
      <c r="M210" s="3"/>
      <c r="N210" s="24"/>
      <c r="R210" s="5"/>
      <c r="T210" s="5"/>
      <c r="U210" s="17"/>
      <c r="V210" s="17"/>
      <c r="W210" s="17"/>
      <c r="AA210" s="23"/>
    </row>
    <row r="211" spans="1:27" ht="15" customHeight="1">
      <c r="A211" s="24"/>
      <c r="B211" s="3"/>
      <c r="C211" s="3"/>
      <c r="E211" s="22"/>
      <c r="F211" s="10"/>
      <c r="G211" s="3"/>
      <c r="H211" s="4"/>
      <c r="I211" s="4"/>
      <c r="J211" s="3"/>
      <c r="K211" s="3"/>
      <c r="M211" s="3"/>
      <c r="N211" s="24"/>
      <c r="R211" s="5"/>
      <c r="T211" s="5"/>
      <c r="U211" s="17"/>
      <c r="V211" s="17"/>
      <c r="W211" s="17"/>
      <c r="AA211" s="23"/>
    </row>
    <row r="212" spans="1:27" ht="15" customHeight="1">
      <c r="A212" s="24"/>
      <c r="B212" s="3"/>
      <c r="C212" s="3"/>
      <c r="E212" s="22"/>
      <c r="F212" s="10"/>
      <c r="G212" s="3"/>
      <c r="H212" s="4"/>
      <c r="I212" s="4"/>
      <c r="J212" s="3"/>
      <c r="K212" s="3"/>
      <c r="M212" s="3"/>
      <c r="N212" s="24"/>
      <c r="R212" s="5"/>
      <c r="T212" s="5"/>
      <c r="U212" s="17"/>
      <c r="V212" s="17"/>
      <c r="W212" s="17"/>
      <c r="AA212" s="23"/>
    </row>
    <row r="213" spans="1:27" ht="15" customHeight="1">
      <c r="A213" s="24"/>
      <c r="B213" s="3"/>
      <c r="C213" s="3"/>
      <c r="E213" s="22"/>
      <c r="F213" s="10"/>
      <c r="G213" s="3"/>
      <c r="H213" s="4"/>
      <c r="I213" s="4"/>
      <c r="J213" s="3"/>
      <c r="K213" s="3"/>
      <c r="M213" s="3"/>
      <c r="N213" s="24"/>
      <c r="R213" s="5"/>
      <c r="T213" s="5"/>
      <c r="U213" s="17"/>
      <c r="V213" s="17"/>
      <c r="W213" s="17"/>
      <c r="AA213" s="23"/>
    </row>
    <row r="214" spans="1:27" ht="15" customHeight="1">
      <c r="A214" s="24"/>
      <c r="B214" s="3"/>
      <c r="C214" s="3"/>
      <c r="E214" s="22"/>
      <c r="F214" s="10"/>
      <c r="G214" s="3"/>
      <c r="H214" s="4"/>
      <c r="I214" s="4"/>
      <c r="J214" s="3"/>
      <c r="K214" s="3"/>
      <c r="M214" s="3"/>
      <c r="N214" s="24"/>
      <c r="R214" s="5"/>
      <c r="T214" s="5"/>
      <c r="U214" s="17"/>
      <c r="V214" s="17"/>
      <c r="W214" s="17"/>
      <c r="AA214" s="23"/>
    </row>
    <row r="215" spans="1:27" ht="15" customHeight="1">
      <c r="A215" s="24"/>
      <c r="B215" s="3"/>
      <c r="C215" s="3"/>
      <c r="E215" s="22"/>
      <c r="F215" s="10"/>
      <c r="G215" s="3"/>
      <c r="H215" s="4"/>
      <c r="I215" s="4"/>
      <c r="J215" s="3"/>
      <c r="K215" s="3"/>
      <c r="M215" s="3"/>
      <c r="N215" s="24"/>
      <c r="R215" s="5"/>
      <c r="T215" s="5"/>
      <c r="U215" s="17"/>
      <c r="V215" s="17"/>
      <c r="W215" s="17"/>
      <c r="AA215" s="23"/>
    </row>
    <row r="216" spans="1:27" ht="15" customHeight="1">
      <c r="A216" s="24"/>
      <c r="B216" s="3"/>
      <c r="C216" s="3"/>
      <c r="E216" s="22"/>
      <c r="F216" s="10"/>
      <c r="G216" s="3"/>
      <c r="H216" s="4"/>
      <c r="I216" s="4"/>
      <c r="J216" s="3"/>
      <c r="K216" s="3"/>
      <c r="M216" s="3"/>
      <c r="N216" s="24"/>
      <c r="R216" s="5"/>
      <c r="T216" s="5"/>
      <c r="U216" s="17"/>
      <c r="V216" s="17"/>
      <c r="W216" s="17"/>
      <c r="AA216" s="23"/>
    </row>
    <row r="217" spans="1:27" ht="15" customHeight="1">
      <c r="A217" s="24"/>
      <c r="B217" s="3"/>
      <c r="C217" s="3"/>
      <c r="E217" s="22"/>
      <c r="F217" s="10"/>
      <c r="G217" s="3"/>
      <c r="H217" s="4"/>
      <c r="I217" s="4"/>
      <c r="J217" s="3"/>
      <c r="K217" s="3"/>
      <c r="M217" s="3"/>
      <c r="N217" s="24"/>
      <c r="R217" s="5"/>
      <c r="T217" s="5"/>
      <c r="U217" s="17"/>
      <c r="V217" s="17"/>
      <c r="W217" s="17"/>
      <c r="AA217" s="23"/>
    </row>
    <row r="218" spans="1:27" ht="15" customHeight="1">
      <c r="A218" s="24"/>
      <c r="B218" s="3"/>
      <c r="C218" s="3"/>
      <c r="E218" s="22"/>
      <c r="F218" s="10"/>
      <c r="G218" s="3"/>
      <c r="H218" s="4"/>
      <c r="I218" s="4"/>
      <c r="J218" s="3"/>
      <c r="K218" s="3"/>
      <c r="M218" s="3"/>
      <c r="N218" s="24"/>
      <c r="R218" s="5"/>
      <c r="T218" s="5"/>
      <c r="U218" s="17"/>
      <c r="V218" s="17"/>
      <c r="W218" s="17"/>
      <c r="AA218" s="23"/>
    </row>
    <row r="219" spans="1:27" ht="15" customHeight="1">
      <c r="A219" s="24"/>
      <c r="B219" s="3"/>
      <c r="C219" s="3"/>
      <c r="E219" s="22"/>
      <c r="F219" s="10"/>
      <c r="G219" s="3"/>
      <c r="H219" s="4"/>
      <c r="I219" s="4"/>
      <c r="J219" s="3"/>
      <c r="K219" s="3"/>
      <c r="M219" s="3"/>
      <c r="N219" s="24"/>
      <c r="R219" s="5"/>
      <c r="T219" s="5"/>
      <c r="U219" s="17"/>
      <c r="V219" s="17"/>
      <c r="W219" s="17"/>
      <c r="AA219" s="23"/>
    </row>
    <row r="220" spans="1:27" ht="15" customHeight="1">
      <c r="A220" s="24"/>
      <c r="B220" s="3"/>
      <c r="C220" s="3"/>
      <c r="E220" s="22"/>
      <c r="F220" s="10"/>
      <c r="G220" s="3"/>
      <c r="H220" s="4"/>
      <c r="I220" s="4"/>
      <c r="J220" s="3"/>
      <c r="K220" s="3"/>
      <c r="M220" s="3"/>
      <c r="N220" s="24"/>
      <c r="R220" s="5"/>
      <c r="T220" s="5"/>
      <c r="U220" s="17"/>
      <c r="V220" s="17"/>
      <c r="W220" s="17"/>
      <c r="AA220" s="23"/>
    </row>
    <row r="221" spans="1:27" ht="15" customHeight="1">
      <c r="A221" s="24"/>
      <c r="B221" s="3"/>
      <c r="C221" s="3"/>
      <c r="E221" s="22"/>
      <c r="F221" s="10"/>
      <c r="G221" s="3"/>
      <c r="H221" s="4"/>
      <c r="I221" s="4"/>
      <c r="J221" s="3"/>
      <c r="K221" s="3"/>
      <c r="M221" s="3"/>
      <c r="N221" s="24"/>
      <c r="R221" s="5"/>
      <c r="T221" s="5"/>
      <c r="U221" s="17"/>
      <c r="V221" s="17"/>
      <c r="W221" s="17"/>
      <c r="AA221" s="23"/>
    </row>
    <row r="222" spans="1:27" ht="15" customHeight="1">
      <c r="A222" s="24"/>
      <c r="B222" s="3"/>
      <c r="C222" s="3"/>
      <c r="E222" s="22"/>
      <c r="F222" s="10"/>
      <c r="G222" s="3"/>
      <c r="H222" s="4"/>
      <c r="I222" s="4"/>
      <c r="J222" s="3"/>
      <c r="K222" s="3"/>
      <c r="M222" s="3"/>
      <c r="N222" s="24"/>
      <c r="R222" s="5"/>
      <c r="T222" s="5"/>
      <c r="U222" s="17"/>
      <c r="V222" s="17"/>
      <c r="W222" s="17"/>
      <c r="AA222" s="23"/>
    </row>
    <row r="223" spans="1:27" ht="15" customHeight="1">
      <c r="A223" s="24"/>
      <c r="B223" s="3"/>
      <c r="C223" s="3"/>
      <c r="E223" s="22"/>
      <c r="F223" s="10"/>
      <c r="G223" s="3"/>
      <c r="H223" s="4"/>
      <c r="I223" s="4"/>
      <c r="J223" s="3"/>
      <c r="K223" s="3"/>
      <c r="M223" s="3"/>
      <c r="N223" s="24"/>
      <c r="R223" s="5"/>
      <c r="T223" s="5"/>
      <c r="U223" s="17"/>
      <c r="V223" s="17"/>
      <c r="W223" s="17"/>
      <c r="AA223" s="23"/>
    </row>
    <row r="224" spans="1:27" ht="15" customHeight="1">
      <c r="A224" s="24"/>
      <c r="B224" s="3"/>
      <c r="C224" s="3"/>
      <c r="E224" s="22"/>
      <c r="F224" s="10"/>
      <c r="G224" s="3"/>
      <c r="H224" s="4"/>
      <c r="I224" s="4"/>
      <c r="J224" s="3"/>
      <c r="K224" s="3"/>
      <c r="M224" s="3"/>
      <c r="N224" s="24"/>
      <c r="R224" s="5"/>
      <c r="T224" s="5"/>
      <c r="U224" s="17"/>
      <c r="V224" s="17"/>
      <c r="W224" s="17"/>
      <c r="AA224" s="23"/>
    </row>
    <row r="225" spans="1:27" ht="15" customHeight="1">
      <c r="A225" s="24"/>
      <c r="B225" s="3"/>
      <c r="C225" s="3"/>
      <c r="E225" s="22"/>
      <c r="F225" s="10"/>
      <c r="G225" s="3"/>
      <c r="H225" s="4"/>
      <c r="I225" s="4"/>
      <c r="J225" s="3"/>
      <c r="K225" s="3"/>
      <c r="M225" s="3"/>
      <c r="N225" s="24"/>
      <c r="R225" s="5"/>
      <c r="T225" s="5"/>
      <c r="U225" s="17"/>
      <c r="V225" s="17"/>
      <c r="W225" s="17"/>
      <c r="AA225" s="23"/>
    </row>
    <row r="226" spans="1:27" ht="15" customHeight="1">
      <c r="A226" s="24"/>
      <c r="B226" s="3"/>
      <c r="C226" s="3"/>
      <c r="E226" s="22"/>
      <c r="F226" s="10"/>
      <c r="G226" s="3"/>
      <c r="H226" s="4"/>
      <c r="I226" s="4"/>
      <c r="J226" s="3"/>
      <c r="K226" s="3"/>
      <c r="M226" s="3"/>
      <c r="N226" s="24"/>
      <c r="R226" s="5"/>
      <c r="T226" s="5"/>
      <c r="U226" s="17"/>
      <c r="V226" s="17"/>
      <c r="W226" s="17"/>
      <c r="AA226" s="23"/>
    </row>
    <row r="227" spans="1:27" ht="15" customHeight="1">
      <c r="A227" s="24"/>
      <c r="B227" s="3"/>
      <c r="C227" s="3"/>
      <c r="E227" s="22"/>
      <c r="F227" s="10"/>
      <c r="G227" s="3"/>
      <c r="H227" s="4"/>
      <c r="I227" s="4"/>
      <c r="J227" s="3"/>
      <c r="K227" s="3"/>
      <c r="M227" s="3"/>
      <c r="N227" s="24"/>
      <c r="R227" s="5"/>
      <c r="T227" s="5"/>
      <c r="U227" s="17"/>
      <c r="V227" s="17"/>
      <c r="W227" s="17"/>
      <c r="AA227" s="23"/>
    </row>
    <row r="228" spans="1:27" ht="15" customHeight="1">
      <c r="A228" s="24"/>
      <c r="B228" s="3"/>
      <c r="C228" s="3"/>
      <c r="E228" s="22"/>
      <c r="F228" s="10"/>
      <c r="G228" s="3"/>
      <c r="H228" s="4"/>
      <c r="I228" s="4"/>
      <c r="J228" s="3"/>
      <c r="K228" s="3"/>
      <c r="M228" s="3"/>
      <c r="N228" s="24"/>
      <c r="R228" s="5"/>
      <c r="T228" s="5"/>
      <c r="U228" s="17"/>
      <c r="V228" s="17"/>
      <c r="W228" s="17"/>
      <c r="AA228" s="23"/>
    </row>
    <row r="229" spans="1:27" ht="15" customHeight="1">
      <c r="A229" s="24"/>
      <c r="B229" s="3"/>
      <c r="C229" s="3"/>
      <c r="E229" s="22"/>
      <c r="F229" s="10"/>
      <c r="G229" s="3"/>
      <c r="H229" s="4"/>
      <c r="I229" s="4"/>
      <c r="J229" s="3"/>
      <c r="K229" s="3"/>
      <c r="M229" s="3"/>
      <c r="N229" s="24"/>
      <c r="R229" s="5"/>
      <c r="T229" s="5"/>
      <c r="U229" s="17"/>
      <c r="V229" s="17"/>
      <c r="W229" s="17"/>
      <c r="AA229" s="23"/>
    </row>
    <row r="230" spans="1:27" ht="15" customHeight="1">
      <c r="A230" s="24"/>
      <c r="B230" s="3"/>
      <c r="C230" s="3"/>
      <c r="E230" s="22"/>
      <c r="F230" s="10"/>
      <c r="G230" s="3"/>
      <c r="H230" s="4"/>
      <c r="I230" s="4"/>
      <c r="J230" s="3"/>
      <c r="K230" s="3"/>
      <c r="M230" s="3"/>
      <c r="N230" s="24"/>
      <c r="R230" s="5"/>
      <c r="T230" s="5"/>
      <c r="U230" s="17"/>
      <c r="V230" s="17"/>
      <c r="W230" s="17"/>
      <c r="AA230" s="23"/>
    </row>
    <row r="231" spans="1:27" ht="15" customHeight="1">
      <c r="A231" s="24"/>
      <c r="B231" s="3"/>
      <c r="C231" s="3"/>
      <c r="E231" s="22"/>
      <c r="F231" s="10"/>
      <c r="G231" s="3"/>
      <c r="H231" s="4"/>
      <c r="I231" s="4"/>
      <c r="J231" s="3"/>
      <c r="K231" s="3"/>
      <c r="M231" s="3"/>
      <c r="N231" s="24"/>
      <c r="R231" s="5"/>
      <c r="T231" s="5"/>
      <c r="U231" s="17"/>
      <c r="V231" s="17"/>
      <c r="W231" s="17"/>
      <c r="AA231" s="23"/>
    </row>
    <row r="232" spans="1:27" ht="15" customHeight="1">
      <c r="A232" s="24"/>
      <c r="B232" s="3"/>
      <c r="C232" s="3"/>
      <c r="E232" s="22"/>
      <c r="F232" s="10"/>
      <c r="G232" s="3"/>
      <c r="H232" s="4"/>
      <c r="I232" s="4"/>
      <c r="J232" s="3"/>
      <c r="K232" s="3"/>
      <c r="M232" s="3"/>
      <c r="N232" s="24"/>
      <c r="R232" s="5"/>
      <c r="T232" s="5"/>
      <c r="U232" s="17"/>
      <c r="V232" s="17"/>
      <c r="W232" s="17"/>
      <c r="AA232" s="23"/>
    </row>
    <row r="233" spans="1:27" ht="15" customHeight="1">
      <c r="A233" s="24"/>
      <c r="B233" s="3"/>
      <c r="C233" s="3"/>
      <c r="E233" s="22"/>
      <c r="F233" s="10"/>
      <c r="G233" s="3"/>
      <c r="H233" s="4"/>
      <c r="I233" s="4"/>
      <c r="J233" s="3"/>
      <c r="K233" s="3"/>
      <c r="M233" s="3"/>
      <c r="N233" s="24"/>
      <c r="R233" s="5"/>
      <c r="T233" s="5"/>
      <c r="U233" s="17"/>
      <c r="V233" s="17"/>
      <c r="W233" s="17"/>
      <c r="AA233" s="23"/>
    </row>
    <row r="234" spans="1:27" ht="15" customHeight="1">
      <c r="A234" s="24"/>
      <c r="B234" s="3"/>
      <c r="C234" s="3"/>
      <c r="E234" s="22"/>
      <c r="F234" s="10"/>
      <c r="G234" s="3"/>
      <c r="H234" s="4"/>
      <c r="I234" s="4"/>
      <c r="J234" s="3"/>
      <c r="K234" s="3"/>
      <c r="M234" s="3"/>
      <c r="N234" s="24"/>
      <c r="R234" s="5"/>
      <c r="T234" s="5"/>
      <c r="U234" s="17"/>
      <c r="V234" s="17"/>
      <c r="W234" s="17"/>
      <c r="AA234" s="23"/>
    </row>
    <row r="235" spans="1:27" ht="15" customHeight="1">
      <c r="A235" s="24"/>
      <c r="B235" s="3"/>
      <c r="C235" s="3"/>
      <c r="E235" s="22"/>
      <c r="F235" s="10"/>
      <c r="G235" s="3"/>
      <c r="H235" s="4"/>
      <c r="I235" s="4"/>
      <c r="J235" s="3"/>
      <c r="K235" s="3"/>
      <c r="M235" s="3"/>
      <c r="N235" s="24"/>
      <c r="R235" s="5"/>
      <c r="T235" s="5"/>
      <c r="U235" s="17"/>
      <c r="V235" s="17"/>
      <c r="W235" s="17"/>
      <c r="AA235" s="23"/>
    </row>
    <row r="236" spans="1:27" ht="15" customHeight="1">
      <c r="A236" s="24"/>
      <c r="B236" s="3"/>
      <c r="C236" s="3"/>
      <c r="E236" s="22"/>
      <c r="F236" s="10"/>
      <c r="G236" s="3"/>
      <c r="H236" s="4"/>
      <c r="I236" s="4"/>
      <c r="J236" s="3"/>
      <c r="K236" s="3"/>
      <c r="M236" s="3"/>
      <c r="N236" s="24"/>
      <c r="R236" s="5"/>
      <c r="T236" s="5"/>
      <c r="U236" s="17"/>
      <c r="V236" s="17"/>
      <c r="W236" s="17"/>
      <c r="AA236" s="23"/>
    </row>
    <row r="237" spans="1:27" ht="15" customHeight="1">
      <c r="A237" s="24"/>
      <c r="B237" s="3"/>
      <c r="C237" s="3"/>
      <c r="E237" s="22"/>
      <c r="F237" s="10"/>
      <c r="G237" s="3"/>
      <c r="H237" s="4"/>
      <c r="I237" s="4"/>
      <c r="J237" s="3"/>
      <c r="K237" s="3"/>
      <c r="M237" s="3"/>
      <c r="N237" s="24"/>
      <c r="R237" s="5"/>
      <c r="T237" s="5"/>
      <c r="U237" s="17"/>
      <c r="V237" s="17"/>
      <c r="W237" s="17"/>
      <c r="AA237" s="23"/>
    </row>
    <row r="238" spans="1:27" ht="15" customHeight="1">
      <c r="A238" s="24"/>
      <c r="B238" s="3"/>
      <c r="C238" s="3"/>
      <c r="E238" s="22"/>
      <c r="F238" s="10"/>
      <c r="G238" s="3"/>
      <c r="H238" s="4"/>
      <c r="I238" s="4"/>
      <c r="J238" s="3"/>
      <c r="K238" s="3"/>
      <c r="M238" s="3"/>
      <c r="N238" s="24"/>
      <c r="R238" s="5"/>
      <c r="T238" s="5"/>
      <c r="U238" s="17"/>
      <c r="V238" s="17"/>
      <c r="W238" s="17"/>
      <c r="AA238" s="23"/>
    </row>
    <row r="239" spans="1:27" ht="15" customHeight="1">
      <c r="A239" s="24"/>
      <c r="B239" s="3"/>
      <c r="C239" s="3"/>
      <c r="E239" s="22"/>
      <c r="F239" s="10"/>
      <c r="G239" s="3"/>
      <c r="H239" s="4"/>
      <c r="I239" s="4"/>
      <c r="J239" s="3"/>
      <c r="K239" s="3"/>
      <c r="M239" s="3"/>
      <c r="N239" s="24"/>
      <c r="R239" s="5"/>
      <c r="T239" s="5"/>
      <c r="U239" s="17"/>
      <c r="V239" s="17"/>
      <c r="W239" s="17"/>
      <c r="AA239" s="23"/>
    </row>
    <row r="240" spans="1:27" ht="15" customHeight="1">
      <c r="A240" s="24"/>
      <c r="B240" s="3"/>
      <c r="C240" s="3"/>
      <c r="E240" s="22"/>
      <c r="F240" s="10"/>
      <c r="G240" s="3"/>
      <c r="H240" s="4"/>
      <c r="I240" s="4"/>
      <c r="J240" s="3"/>
      <c r="K240" s="3"/>
      <c r="M240" s="3"/>
      <c r="N240" s="24"/>
      <c r="R240" s="5"/>
      <c r="T240" s="5"/>
      <c r="U240" s="17"/>
      <c r="V240" s="17"/>
      <c r="W240" s="17"/>
      <c r="AA240" s="23"/>
    </row>
    <row r="241" spans="1:27" ht="15" customHeight="1">
      <c r="A241" s="24"/>
      <c r="B241" s="3"/>
      <c r="C241" s="3"/>
      <c r="E241" s="22"/>
      <c r="F241" s="10"/>
      <c r="G241" s="3"/>
      <c r="H241" s="4"/>
      <c r="I241" s="4"/>
      <c r="J241" s="3"/>
      <c r="K241" s="3"/>
      <c r="M241" s="3"/>
      <c r="N241" s="24"/>
      <c r="R241" s="5"/>
      <c r="T241" s="5"/>
      <c r="U241" s="17"/>
      <c r="V241" s="17"/>
      <c r="W241" s="17"/>
      <c r="AA241" s="23"/>
    </row>
    <row r="242" spans="1:27" ht="15" customHeight="1">
      <c r="A242" s="24"/>
      <c r="B242" s="3"/>
      <c r="C242" s="3"/>
      <c r="E242" s="22"/>
      <c r="F242" s="10"/>
      <c r="G242" s="3"/>
      <c r="H242" s="4"/>
      <c r="I242" s="4"/>
      <c r="J242" s="3"/>
      <c r="K242" s="3"/>
      <c r="M242" s="3"/>
      <c r="N242" s="24"/>
      <c r="R242" s="5"/>
      <c r="T242" s="5"/>
      <c r="U242" s="17"/>
      <c r="V242" s="17"/>
      <c r="W242" s="17"/>
      <c r="AA242" s="23"/>
    </row>
    <row r="243" spans="1:27" ht="15" customHeight="1">
      <c r="A243" s="24"/>
      <c r="B243" s="3"/>
      <c r="C243" s="3"/>
      <c r="E243" s="22"/>
      <c r="F243" s="10"/>
      <c r="G243" s="3"/>
      <c r="H243" s="4"/>
      <c r="I243" s="4"/>
      <c r="J243" s="3"/>
      <c r="K243" s="3"/>
      <c r="M243" s="3"/>
      <c r="N243" s="24"/>
      <c r="R243" s="5"/>
      <c r="T243" s="5"/>
      <c r="U243" s="17"/>
      <c r="V243" s="17"/>
      <c r="W243" s="17"/>
      <c r="AA243" s="23"/>
    </row>
    <row r="244" spans="1:27" ht="15" customHeight="1">
      <c r="A244" s="24"/>
      <c r="B244" s="3"/>
      <c r="C244" s="3"/>
      <c r="E244" s="22"/>
      <c r="F244" s="10"/>
      <c r="G244" s="3"/>
      <c r="H244" s="4"/>
      <c r="I244" s="4"/>
      <c r="J244" s="3"/>
      <c r="K244" s="3"/>
      <c r="M244" s="3"/>
      <c r="N244" s="24"/>
      <c r="R244" s="5"/>
      <c r="T244" s="5"/>
      <c r="U244" s="17"/>
      <c r="V244" s="17"/>
      <c r="W244" s="17"/>
      <c r="AA244" s="23"/>
    </row>
    <row r="245" spans="1:27" ht="15" customHeight="1">
      <c r="A245" s="24"/>
      <c r="B245" s="3"/>
      <c r="C245" s="3"/>
      <c r="E245" s="22"/>
      <c r="F245" s="10"/>
      <c r="G245" s="3"/>
      <c r="H245" s="4"/>
      <c r="I245" s="4"/>
      <c r="J245" s="3"/>
      <c r="K245" s="3"/>
      <c r="M245" s="3"/>
      <c r="N245" s="24"/>
      <c r="R245" s="5"/>
      <c r="T245" s="5"/>
      <c r="U245" s="17"/>
      <c r="V245" s="17"/>
      <c r="W245" s="17"/>
      <c r="AA245" s="23"/>
    </row>
    <row r="246" spans="1:27" ht="15" customHeight="1">
      <c r="A246" s="24"/>
      <c r="B246" s="3"/>
      <c r="C246" s="3"/>
      <c r="E246" s="22"/>
      <c r="F246" s="10"/>
      <c r="G246" s="3"/>
      <c r="H246" s="4"/>
      <c r="I246" s="4"/>
      <c r="J246" s="3"/>
      <c r="K246" s="3"/>
      <c r="M246" s="3"/>
      <c r="N246" s="24"/>
      <c r="R246" s="5"/>
      <c r="T246" s="5"/>
      <c r="U246" s="17"/>
      <c r="V246" s="17"/>
      <c r="W246" s="17"/>
      <c r="AA246" s="23"/>
    </row>
    <row r="247" spans="1:27" ht="15" customHeight="1">
      <c r="A247" s="24"/>
      <c r="B247" s="3"/>
      <c r="C247" s="3"/>
      <c r="E247" s="22"/>
      <c r="F247" s="10"/>
      <c r="G247" s="3"/>
      <c r="H247" s="4"/>
      <c r="I247" s="4"/>
      <c r="J247" s="3"/>
      <c r="K247" s="3"/>
      <c r="M247" s="3"/>
      <c r="N247" s="24"/>
      <c r="R247" s="5"/>
      <c r="T247" s="5"/>
      <c r="U247" s="17"/>
      <c r="V247" s="17"/>
      <c r="W247" s="17"/>
      <c r="AA247" s="23"/>
    </row>
    <row r="248" spans="1:27" ht="15" customHeight="1">
      <c r="A248" s="24"/>
      <c r="B248" s="3"/>
      <c r="C248" s="3"/>
      <c r="E248" s="22"/>
      <c r="F248" s="10"/>
      <c r="G248" s="3"/>
      <c r="H248" s="4"/>
      <c r="I248" s="4"/>
      <c r="J248" s="3"/>
      <c r="K248" s="3"/>
      <c r="M248" s="3"/>
      <c r="N248" s="24"/>
      <c r="R248" s="5"/>
      <c r="T248" s="5"/>
      <c r="U248" s="17"/>
      <c r="V248" s="17"/>
      <c r="W248" s="17"/>
      <c r="AA248" s="23"/>
    </row>
    <row r="249" spans="1:27" ht="15" customHeight="1">
      <c r="A249" s="24"/>
      <c r="B249" s="3"/>
      <c r="C249" s="3"/>
      <c r="E249" s="22"/>
      <c r="F249" s="10"/>
      <c r="G249" s="3"/>
      <c r="H249" s="4"/>
      <c r="I249" s="4"/>
      <c r="J249" s="3"/>
      <c r="K249" s="3"/>
      <c r="M249" s="3"/>
      <c r="N249" s="24"/>
      <c r="R249" s="5"/>
      <c r="T249" s="5"/>
      <c r="U249" s="17"/>
      <c r="V249" s="17"/>
      <c r="W249" s="17"/>
      <c r="AA249" s="23"/>
    </row>
    <row r="250" spans="1:27" ht="15" customHeight="1">
      <c r="A250" s="24"/>
      <c r="B250" s="3"/>
      <c r="C250" s="3"/>
      <c r="E250" s="22"/>
      <c r="F250" s="10"/>
      <c r="G250" s="3"/>
      <c r="H250" s="4"/>
      <c r="I250" s="4"/>
      <c r="J250" s="3"/>
      <c r="K250" s="3"/>
      <c r="M250" s="3"/>
      <c r="N250" s="24"/>
      <c r="R250" s="5"/>
      <c r="T250" s="5"/>
      <c r="U250" s="17"/>
      <c r="V250" s="17"/>
      <c r="W250" s="17"/>
      <c r="AA250" s="23"/>
    </row>
    <row r="251" spans="1:27" ht="15" customHeight="1">
      <c r="A251" s="24"/>
      <c r="B251" s="3"/>
      <c r="C251" s="3"/>
      <c r="E251" s="22"/>
      <c r="F251" s="10"/>
      <c r="G251" s="3"/>
      <c r="H251" s="4"/>
      <c r="I251" s="4"/>
      <c r="J251" s="3"/>
      <c r="K251" s="3"/>
      <c r="M251" s="3"/>
      <c r="N251" s="24"/>
      <c r="R251" s="5"/>
      <c r="T251" s="5"/>
      <c r="U251" s="17"/>
      <c r="V251" s="17"/>
      <c r="W251" s="17"/>
      <c r="AA251" s="23"/>
    </row>
    <row r="252" spans="1:27" ht="15" customHeight="1">
      <c r="A252" s="24"/>
      <c r="B252" s="3"/>
      <c r="C252" s="3"/>
      <c r="E252" s="22"/>
      <c r="F252" s="10"/>
      <c r="G252" s="3"/>
      <c r="H252" s="4"/>
      <c r="I252" s="4"/>
      <c r="J252" s="3"/>
      <c r="K252" s="3"/>
      <c r="M252" s="3"/>
      <c r="N252" s="24"/>
      <c r="R252" s="5"/>
      <c r="T252" s="5"/>
      <c r="U252" s="17"/>
      <c r="V252" s="17"/>
      <c r="W252" s="17"/>
      <c r="AA252" s="23"/>
    </row>
    <row r="253" spans="1:27" ht="15" customHeight="1">
      <c r="A253" s="24"/>
      <c r="B253" s="3"/>
      <c r="C253" s="3"/>
      <c r="E253" s="22"/>
      <c r="F253" s="10"/>
      <c r="G253" s="3"/>
      <c r="H253" s="4"/>
      <c r="I253" s="4"/>
      <c r="J253" s="3"/>
      <c r="K253" s="3"/>
      <c r="M253" s="3"/>
      <c r="N253" s="24"/>
      <c r="R253" s="5"/>
      <c r="T253" s="5"/>
      <c r="U253" s="17"/>
      <c r="V253" s="17"/>
      <c r="W253" s="17"/>
      <c r="AA253" s="23"/>
    </row>
    <row r="254" spans="1:27" ht="15" customHeight="1">
      <c r="A254" s="24"/>
      <c r="B254" s="3"/>
      <c r="C254" s="3"/>
      <c r="E254" s="22"/>
      <c r="F254" s="10"/>
      <c r="G254" s="3"/>
      <c r="H254" s="4"/>
      <c r="I254" s="4"/>
      <c r="J254" s="3"/>
      <c r="K254" s="3"/>
      <c r="M254" s="3"/>
      <c r="N254" s="24"/>
      <c r="R254" s="5"/>
      <c r="T254" s="5"/>
      <c r="U254" s="17"/>
      <c r="V254" s="17"/>
      <c r="W254" s="17"/>
      <c r="AA254" s="23"/>
    </row>
    <row r="255" spans="1:27" ht="15" customHeight="1">
      <c r="A255" s="24"/>
      <c r="B255" s="3"/>
      <c r="C255" s="3"/>
      <c r="E255" s="22"/>
      <c r="F255" s="10"/>
      <c r="G255" s="3"/>
      <c r="H255" s="4"/>
      <c r="I255" s="4"/>
      <c r="J255" s="3"/>
      <c r="K255" s="3"/>
      <c r="M255" s="3"/>
      <c r="N255" s="24"/>
      <c r="R255" s="5"/>
      <c r="T255" s="5"/>
      <c r="U255" s="17"/>
      <c r="V255" s="17"/>
      <c r="W255" s="17"/>
      <c r="AA255" s="23"/>
    </row>
    <row r="256" spans="1:27" ht="15" customHeight="1">
      <c r="A256" s="24"/>
      <c r="B256" s="3"/>
      <c r="C256" s="3"/>
      <c r="E256" s="22"/>
      <c r="F256" s="10"/>
      <c r="G256" s="3"/>
      <c r="H256" s="4"/>
      <c r="I256" s="4"/>
      <c r="J256" s="3"/>
      <c r="K256" s="3"/>
      <c r="M256" s="3"/>
      <c r="N256" s="24"/>
      <c r="R256" s="5"/>
      <c r="T256" s="5"/>
      <c r="U256" s="17"/>
      <c r="V256" s="17"/>
      <c r="W256" s="17"/>
      <c r="AA256" s="23"/>
    </row>
    <row r="257" spans="1:27" ht="15" customHeight="1">
      <c r="A257" s="24"/>
      <c r="B257" s="3"/>
      <c r="C257" s="3"/>
      <c r="E257" s="22"/>
      <c r="F257" s="10"/>
      <c r="G257" s="3"/>
      <c r="H257" s="4"/>
      <c r="I257" s="4"/>
      <c r="J257" s="3"/>
      <c r="K257" s="3"/>
      <c r="M257" s="3"/>
      <c r="N257" s="24"/>
      <c r="R257" s="5"/>
      <c r="T257" s="5"/>
      <c r="U257" s="17"/>
      <c r="V257" s="17"/>
      <c r="W257" s="17"/>
      <c r="AA257" s="23"/>
    </row>
    <row r="258" spans="1:27" ht="15" customHeight="1">
      <c r="A258" s="24"/>
      <c r="B258" s="3"/>
      <c r="C258" s="3"/>
      <c r="E258" s="22"/>
      <c r="F258" s="10"/>
      <c r="G258" s="3"/>
      <c r="H258" s="4"/>
      <c r="I258" s="4"/>
      <c r="J258" s="3"/>
      <c r="K258" s="3"/>
      <c r="M258" s="3"/>
      <c r="N258" s="24"/>
      <c r="R258" s="5"/>
      <c r="T258" s="5"/>
      <c r="U258" s="17"/>
      <c r="V258" s="17"/>
      <c r="W258" s="17"/>
      <c r="AA258" s="23"/>
    </row>
    <row r="259" spans="1:27" ht="15" customHeight="1">
      <c r="A259" s="24"/>
      <c r="B259" s="3"/>
      <c r="C259" s="3"/>
      <c r="E259" s="22"/>
      <c r="F259" s="10"/>
      <c r="G259" s="3"/>
      <c r="H259" s="4"/>
      <c r="I259" s="4"/>
      <c r="J259" s="3"/>
      <c r="K259" s="3"/>
      <c r="M259" s="3"/>
      <c r="N259" s="24"/>
      <c r="R259" s="5"/>
      <c r="T259" s="5"/>
      <c r="U259" s="17"/>
      <c r="V259" s="17"/>
      <c r="W259" s="17"/>
      <c r="AA259" s="23"/>
    </row>
    <row r="260" spans="1:27" ht="15" customHeight="1">
      <c r="A260" s="24"/>
      <c r="B260" s="3"/>
      <c r="C260" s="3"/>
      <c r="E260" s="22"/>
      <c r="F260" s="10"/>
      <c r="G260" s="3"/>
      <c r="H260" s="4"/>
      <c r="I260" s="4"/>
      <c r="J260" s="3"/>
      <c r="K260" s="3"/>
      <c r="M260" s="3"/>
      <c r="N260" s="24"/>
      <c r="R260" s="5"/>
      <c r="T260" s="5"/>
      <c r="U260" s="17"/>
      <c r="V260" s="17"/>
      <c r="W260" s="17"/>
      <c r="AA260" s="23"/>
    </row>
    <row r="261" spans="1:27" ht="15" customHeight="1">
      <c r="A261" s="24"/>
      <c r="B261" s="3"/>
      <c r="C261" s="3"/>
      <c r="E261" s="22"/>
      <c r="F261" s="10"/>
      <c r="G261" s="3"/>
      <c r="H261" s="4"/>
      <c r="I261" s="4"/>
      <c r="J261" s="3"/>
      <c r="K261" s="3"/>
      <c r="M261" s="3"/>
      <c r="N261" s="24"/>
      <c r="R261" s="5"/>
      <c r="T261" s="5"/>
      <c r="U261" s="17"/>
      <c r="V261" s="17"/>
      <c r="W261" s="17"/>
      <c r="AA261" s="23"/>
    </row>
    <row r="262" spans="1:27" ht="15" customHeight="1">
      <c r="A262" s="24"/>
      <c r="B262" s="3"/>
      <c r="C262" s="3"/>
      <c r="E262" s="22"/>
      <c r="F262" s="10"/>
      <c r="G262" s="3"/>
      <c r="H262" s="4"/>
      <c r="I262" s="4"/>
      <c r="J262" s="3"/>
      <c r="K262" s="3"/>
      <c r="M262" s="3"/>
      <c r="N262" s="24"/>
      <c r="R262" s="5"/>
      <c r="T262" s="5"/>
      <c r="U262" s="17"/>
      <c r="V262" s="17"/>
      <c r="W262" s="17"/>
      <c r="AA262" s="23"/>
    </row>
    <row r="263" spans="1:27" ht="15" customHeight="1">
      <c r="A263" s="24"/>
      <c r="B263" s="3"/>
      <c r="C263" s="3"/>
      <c r="E263" s="22"/>
      <c r="F263" s="10"/>
      <c r="G263" s="3"/>
      <c r="H263" s="4"/>
      <c r="I263" s="4"/>
      <c r="J263" s="3"/>
      <c r="K263" s="3"/>
      <c r="M263" s="3"/>
      <c r="N263" s="24"/>
      <c r="R263" s="5"/>
      <c r="T263" s="5"/>
      <c r="U263" s="17"/>
      <c r="V263" s="17"/>
      <c r="W263" s="17"/>
      <c r="AA263" s="23"/>
    </row>
    <row r="264" spans="1:27" ht="15" customHeight="1">
      <c r="A264" s="24"/>
      <c r="B264" s="3"/>
      <c r="C264" s="3"/>
      <c r="E264" s="22"/>
      <c r="F264" s="10"/>
      <c r="G264" s="3"/>
      <c r="H264" s="4"/>
      <c r="I264" s="4"/>
      <c r="J264" s="3"/>
      <c r="K264" s="3"/>
      <c r="M264" s="3"/>
      <c r="N264" s="24"/>
      <c r="R264" s="5"/>
      <c r="T264" s="5"/>
      <c r="U264" s="17"/>
      <c r="V264" s="17"/>
      <c r="W264" s="17"/>
      <c r="AA264" s="23"/>
    </row>
    <row r="265" spans="1:27" ht="15" customHeight="1">
      <c r="A265" s="24"/>
      <c r="B265" s="3"/>
      <c r="C265" s="3"/>
      <c r="E265" s="22"/>
      <c r="F265" s="10"/>
      <c r="G265" s="3"/>
      <c r="H265" s="4"/>
      <c r="I265" s="4"/>
      <c r="J265" s="3"/>
      <c r="K265" s="3"/>
      <c r="M265" s="3"/>
      <c r="N265" s="24"/>
      <c r="R265" s="5"/>
      <c r="T265" s="5"/>
      <c r="U265" s="17"/>
      <c r="V265" s="17"/>
      <c r="W265" s="17"/>
      <c r="AA265" s="23"/>
    </row>
    <row r="266" spans="1:27" ht="15" customHeight="1">
      <c r="A266" s="24"/>
      <c r="B266" s="3"/>
      <c r="C266" s="3"/>
      <c r="E266" s="22"/>
      <c r="F266" s="10"/>
      <c r="G266" s="3"/>
      <c r="H266" s="4"/>
      <c r="I266" s="4"/>
      <c r="J266" s="3"/>
      <c r="K266" s="3"/>
      <c r="M266" s="3"/>
      <c r="N266" s="24"/>
      <c r="R266" s="5"/>
      <c r="T266" s="5"/>
      <c r="U266" s="17"/>
      <c r="V266" s="17"/>
      <c r="W266" s="17"/>
      <c r="AA266" s="23"/>
    </row>
    <row r="267" spans="1:27" ht="15" customHeight="1">
      <c r="A267" s="24"/>
      <c r="B267" s="3"/>
      <c r="C267" s="3"/>
      <c r="E267" s="22"/>
      <c r="F267" s="10"/>
      <c r="G267" s="3"/>
      <c r="H267" s="4"/>
      <c r="I267" s="4"/>
      <c r="J267" s="3"/>
      <c r="K267" s="3"/>
      <c r="M267" s="3"/>
      <c r="N267" s="24"/>
      <c r="R267" s="5"/>
      <c r="T267" s="5"/>
      <c r="U267" s="17"/>
      <c r="V267" s="17"/>
      <c r="W267" s="17"/>
      <c r="AA267" s="23"/>
    </row>
    <row r="268" spans="1:27" ht="15" customHeight="1">
      <c r="A268" s="24"/>
      <c r="B268" s="3"/>
      <c r="C268" s="3"/>
      <c r="E268" s="22"/>
      <c r="F268" s="10"/>
      <c r="G268" s="3"/>
      <c r="H268" s="4"/>
      <c r="I268" s="4"/>
      <c r="J268" s="3"/>
      <c r="K268" s="3"/>
      <c r="M268" s="3"/>
      <c r="N268" s="24"/>
      <c r="R268" s="5"/>
      <c r="T268" s="5"/>
      <c r="U268" s="17"/>
      <c r="V268" s="17"/>
      <c r="W268" s="17"/>
      <c r="AA268" s="23"/>
    </row>
    <row r="269" spans="1:27" ht="15" customHeight="1">
      <c r="A269" s="24"/>
      <c r="B269" s="3"/>
      <c r="C269" s="3"/>
      <c r="E269" s="22"/>
      <c r="F269" s="10"/>
      <c r="G269" s="3"/>
      <c r="H269" s="4"/>
      <c r="I269" s="4"/>
      <c r="J269" s="3"/>
      <c r="K269" s="3"/>
      <c r="M269" s="3"/>
      <c r="N269" s="24"/>
      <c r="R269" s="5"/>
      <c r="T269" s="5"/>
      <c r="U269" s="17"/>
      <c r="V269" s="17"/>
      <c r="W269" s="17"/>
      <c r="AA269" s="23"/>
    </row>
    <row r="270" spans="1:27" ht="15" customHeight="1">
      <c r="A270" s="24"/>
      <c r="B270" s="3"/>
      <c r="C270" s="3"/>
      <c r="E270" s="22"/>
      <c r="F270" s="10"/>
      <c r="G270" s="3"/>
      <c r="H270" s="4"/>
      <c r="I270" s="4"/>
      <c r="J270" s="3"/>
      <c r="K270" s="3"/>
      <c r="M270" s="3"/>
      <c r="N270" s="24"/>
      <c r="R270" s="5"/>
      <c r="T270" s="5"/>
      <c r="U270" s="17"/>
      <c r="V270" s="17"/>
      <c r="W270" s="17"/>
      <c r="AA270" s="23"/>
    </row>
    <row r="271" spans="1:27" ht="15" customHeight="1">
      <c r="A271" s="24"/>
      <c r="B271" s="3"/>
      <c r="C271" s="3"/>
      <c r="E271" s="22"/>
      <c r="F271" s="10"/>
      <c r="G271" s="3"/>
      <c r="H271" s="4"/>
      <c r="I271" s="4"/>
      <c r="J271" s="3"/>
      <c r="K271" s="3"/>
      <c r="M271" s="3"/>
      <c r="N271" s="24"/>
      <c r="R271" s="5"/>
      <c r="T271" s="5"/>
      <c r="U271" s="17"/>
      <c r="V271" s="17"/>
      <c r="W271" s="17"/>
      <c r="AA271" s="23"/>
    </row>
    <row r="272" spans="1:27" ht="15" customHeight="1">
      <c r="A272" s="24"/>
      <c r="B272" s="3"/>
      <c r="C272" s="3"/>
      <c r="E272" s="22"/>
      <c r="F272" s="10"/>
      <c r="G272" s="3"/>
      <c r="H272" s="4"/>
      <c r="I272" s="4"/>
      <c r="J272" s="3"/>
      <c r="K272" s="3"/>
      <c r="M272" s="3"/>
      <c r="N272" s="24"/>
      <c r="R272" s="5"/>
      <c r="T272" s="5"/>
      <c r="U272" s="17"/>
      <c r="V272" s="17"/>
      <c r="W272" s="17"/>
      <c r="AA272" s="23"/>
    </row>
    <row r="273" spans="1:27" ht="15" customHeight="1">
      <c r="A273" s="24"/>
      <c r="B273" s="3"/>
      <c r="C273" s="3"/>
      <c r="E273" s="22"/>
      <c r="F273" s="10"/>
      <c r="G273" s="3"/>
      <c r="H273" s="4"/>
      <c r="I273" s="4"/>
      <c r="J273" s="3"/>
      <c r="K273" s="3"/>
      <c r="M273" s="3"/>
      <c r="N273" s="24"/>
      <c r="R273" s="5"/>
      <c r="T273" s="5"/>
      <c r="U273" s="17"/>
      <c r="V273" s="17"/>
      <c r="W273" s="17"/>
      <c r="AA273" s="23"/>
    </row>
    <row r="274" spans="1:27" ht="15" customHeight="1">
      <c r="A274" s="24"/>
      <c r="B274" s="3"/>
      <c r="C274" s="3"/>
      <c r="E274" s="22"/>
      <c r="F274" s="10"/>
      <c r="G274" s="3"/>
      <c r="H274" s="4"/>
      <c r="I274" s="4"/>
      <c r="J274" s="3"/>
      <c r="K274" s="3"/>
      <c r="M274" s="3"/>
      <c r="N274" s="24"/>
      <c r="R274" s="5"/>
      <c r="T274" s="5"/>
      <c r="U274" s="17"/>
      <c r="V274" s="17"/>
      <c r="W274" s="17"/>
      <c r="AA274" s="23"/>
    </row>
    <row r="275" spans="1:27" ht="15" customHeight="1">
      <c r="A275" s="24"/>
      <c r="B275" s="3"/>
      <c r="C275" s="3"/>
      <c r="E275" s="22"/>
      <c r="F275" s="10"/>
      <c r="G275" s="3"/>
      <c r="H275" s="4"/>
      <c r="I275" s="4"/>
      <c r="J275" s="3"/>
      <c r="K275" s="3"/>
      <c r="M275" s="3"/>
      <c r="N275" s="24"/>
      <c r="R275" s="5"/>
      <c r="T275" s="5"/>
      <c r="U275" s="17"/>
      <c r="V275" s="17"/>
      <c r="W275" s="17"/>
      <c r="AA275" s="23"/>
    </row>
    <row r="276" spans="1:27" ht="15" customHeight="1">
      <c r="A276" s="24"/>
      <c r="B276" s="3"/>
      <c r="C276" s="3"/>
      <c r="E276" s="22"/>
      <c r="F276" s="10"/>
      <c r="G276" s="3"/>
      <c r="H276" s="4"/>
      <c r="I276" s="4"/>
      <c r="J276" s="3"/>
      <c r="K276" s="3"/>
      <c r="M276" s="3"/>
      <c r="N276" s="24"/>
      <c r="R276" s="5"/>
      <c r="T276" s="5"/>
      <c r="U276" s="17"/>
      <c r="V276" s="17"/>
      <c r="W276" s="17"/>
      <c r="AA276" s="23"/>
    </row>
    <row r="277" spans="1:27" ht="15" customHeight="1">
      <c r="A277" s="24"/>
      <c r="B277" s="3"/>
      <c r="C277" s="3"/>
      <c r="E277" s="22"/>
      <c r="F277" s="10"/>
      <c r="G277" s="3"/>
      <c r="H277" s="4"/>
      <c r="I277" s="4"/>
      <c r="J277" s="3"/>
      <c r="K277" s="3"/>
      <c r="M277" s="3"/>
      <c r="N277" s="24"/>
      <c r="R277" s="5"/>
      <c r="T277" s="5"/>
      <c r="U277" s="17"/>
      <c r="V277" s="17"/>
      <c r="W277" s="17"/>
      <c r="AA277" s="23"/>
    </row>
    <row r="278" spans="1:27" ht="15" customHeight="1">
      <c r="A278" s="24"/>
      <c r="B278" s="3"/>
      <c r="C278" s="3"/>
      <c r="E278" s="22"/>
      <c r="F278" s="10"/>
      <c r="G278" s="3"/>
      <c r="H278" s="4"/>
      <c r="I278" s="4"/>
      <c r="J278" s="3"/>
      <c r="K278" s="3"/>
      <c r="M278" s="3"/>
      <c r="N278" s="24"/>
      <c r="R278" s="5"/>
      <c r="T278" s="5"/>
      <c r="U278" s="17"/>
      <c r="V278" s="17"/>
      <c r="W278" s="17"/>
      <c r="AA278" s="23"/>
    </row>
    <row r="279" spans="1:27" ht="15" customHeight="1">
      <c r="A279" s="24"/>
      <c r="B279" s="3"/>
      <c r="C279" s="3"/>
      <c r="E279" s="22"/>
      <c r="F279" s="10"/>
      <c r="G279" s="3"/>
      <c r="H279" s="4"/>
      <c r="I279" s="4"/>
      <c r="J279" s="3"/>
      <c r="K279" s="3"/>
      <c r="M279" s="3"/>
      <c r="N279" s="24"/>
      <c r="R279" s="5"/>
      <c r="T279" s="5"/>
      <c r="U279" s="17"/>
      <c r="V279" s="17"/>
      <c r="W279" s="17"/>
      <c r="AA279" s="23"/>
    </row>
    <row r="280" spans="1:27" ht="15" customHeight="1">
      <c r="A280" s="24"/>
      <c r="B280" s="3"/>
      <c r="C280" s="3"/>
      <c r="E280" s="22"/>
      <c r="F280" s="10"/>
      <c r="G280" s="3"/>
      <c r="H280" s="4"/>
      <c r="I280" s="4"/>
      <c r="J280" s="3"/>
      <c r="K280" s="3"/>
      <c r="M280" s="3"/>
      <c r="N280" s="24"/>
      <c r="R280" s="5"/>
      <c r="T280" s="5"/>
      <c r="U280" s="17"/>
      <c r="V280" s="17"/>
      <c r="W280" s="17"/>
      <c r="AA280" s="23"/>
    </row>
    <row r="281" spans="1:27" ht="15" customHeight="1">
      <c r="A281" s="24"/>
      <c r="B281" s="3"/>
      <c r="C281" s="3"/>
      <c r="E281" s="22"/>
      <c r="F281" s="10"/>
      <c r="G281" s="3"/>
      <c r="H281" s="4"/>
      <c r="I281" s="4"/>
      <c r="J281" s="3"/>
      <c r="K281" s="3"/>
      <c r="M281" s="3"/>
      <c r="N281" s="24"/>
      <c r="R281" s="5"/>
      <c r="T281" s="5"/>
      <c r="U281" s="17"/>
      <c r="V281" s="17"/>
      <c r="W281" s="17"/>
      <c r="AA281" s="23"/>
    </row>
    <row r="282" spans="1:27" ht="15" customHeight="1">
      <c r="A282" s="24"/>
      <c r="B282" s="3"/>
      <c r="C282" s="3"/>
      <c r="E282" s="22"/>
      <c r="F282" s="10"/>
      <c r="G282" s="3"/>
      <c r="H282" s="4"/>
      <c r="I282" s="4"/>
      <c r="J282" s="3"/>
      <c r="K282" s="3"/>
      <c r="M282" s="3"/>
      <c r="N282" s="24"/>
      <c r="R282" s="5"/>
      <c r="T282" s="5"/>
      <c r="U282" s="17"/>
      <c r="V282" s="17"/>
      <c r="W282" s="17"/>
      <c r="AA282" s="23"/>
    </row>
    <row r="283" spans="1:27" ht="15" customHeight="1">
      <c r="A283" s="24"/>
      <c r="B283" s="3"/>
      <c r="C283" s="3"/>
      <c r="E283" s="22"/>
      <c r="F283" s="10"/>
      <c r="G283" s="3"/>
      <c r="H283" s="4"/>
      <c r="I283" s="4"/>
      <c r="J283" s="3"/>
      <c r="K283" s="3"/>
      <c r="M283" s="3"/>
      <c r="N283" s="24"/>
      <c r="R283" s="5"/>
      <c r="T283" s="5"/>
      <c r="U283" s="17"/>
      <c r="V283" s="17"/>
      <c r="W283" s="17"/>
      <c r="AA283" s="23"/>
    </row>
    <row r="284" spans="1:27" ht="15" customHeight="1">
      <c r="A284" s="24"/>
      <c r="B284" s="3"/>
      <c r="C284" s="3"/>
      <c r="E284" s="22"/>
      <c r="F284" s="10"/>
      <c r="G284" s="3"/>
      <c r="H284" s="4"/>
      <c r="I284" s="4"/>
      <c r="J284" s="3"/>
      <c r="K284" s="3"/>
      <c r="M284" s="3"/>
      <c r="N284" s="24"/>
      <c r="R284" s="5"/>
      <c r="T284" s="5"/>
      <c r="U284" s="17"/>
      <c r="V284" s="17"/>
      <c r="W284" s="17"/>
      <c r="AA284" s="23"/>
    </row>
    <row r="285" spans="1:27" ht="15" customHeight="1">
      <c r="A285" s="24"/>
      <c r="B285" s="3"/>
      <c r="C285" s="3"/>
      <c r="E285" s="22"/>
      <c r="F285" s="10"/>
      <c r="G285" s="3"/>
      <c r="H285" s="4"/>
      <c r="I285" s="4"/>
      <c r="J285" s="3"/>
      <c r="K285" s="3"/>
      <c r="M285" s="3"/>
      <c r="N285" s="24"/>
      <c r="R285" s="5"/>
      <c r="T285" s="5"/>
      <c r="U285" s="17"/>
      <c r="V285" s="17"/>
      <c r="W285" s="17"/>
      <c r="AA285" s="23"/>
    </row>
    <row r="286" spans="1:27" ht="15" customHeight="1">
      <c r="A286" s="24"/>
      <c r="B286" s="3"/>
      <c r="C286" s="3"/>
      <c r="E286" s="22"/>
      <c r="F286" s="10"/>
      <c r="G286" s="3"/>
      <c r="H286" s="4"/>
      <c r="I286" s="4"/>
      <c r="J286" s="3"/>
      <c r="K286" s="3"/>
      <c r="M286" s="3"/>
      <c r="N286" s="24"/>
      <c r="R286" s="5"/>
      <c r="T286" s="5"/>
      <c r="U286" s="17"/>
      <c r="V286" s="17"/>
      <c r="W286" s="17"/>
      <c r="AA286" s="23"/>
    </row>
    <row r="287" spans="1:27" ht="15" customHeight="1">
      <c r="A287" s="24"/>
      <c r="B287" s="3"/>
      <c r="C287" s="3"/>
      <c r="E287" s="22"/>
      <c r="F287" s="10"/>
      <c r="G287" s="3"/>
      <c r="H287" s="4"/>
      <c r="I287" s="4"/>
      <c r="J287" s="3"/>
      <c r="K287" s="3"/>
      <c r="M287" s="3"/>
      <c r="N287" s="24"/>
      <c r="R287" s="5"/>
      <c r="T287" s="5"/>
      <c r="U287" s="17"/>
      <c r="V287" s="17"/>
      <c r="W287" s="17"/>
      <c r="AA287" s="23"/>
    </row>
    <row r="288" spans="1:27" ht="15" customHeight="1">
      <c r="A288" s="24"/>
      <c r="B288" s="3"/>
      <c r="C288" s="3"/>
      <c r="E288" s="22"/>
      <c r="F288" s="10"/>
      <c r="G288" s="3"/>
      <c r="H288" s="4"/>
      <c r="I288" s="4"/>
      <c r="J288" s="3"/>
      <c r="K288" s="3"/>
      <c r="M288" s="3"/>
      <c r="N288" s="24"/>
      <c r="R288" s="5"/>
      <c r="T288" s="5"/>
      <c r="U288" s="17"/>
      <c r="V288" s="17"/>
      <c r="W288" s="17"/>
      <c r="AA288" s="23"/>
    </row>
    <row r="289" spans="1:27" ht="15" customHeight="1">
      <c r="A289" s="24"/>
      <c r="B289" s="3"/>
      <c r="C289" s="3"/>
      <c r="E289" s="22"/>
      <c r="F289" s="10"/>
      <c r="G289" s="3"/>
      <c r="H289" s="4"/>
      <c r="I289" s="4"/>
      <c r="J289" s="3"/>
      <c r="K289" s="3"/>
      <c r="M289" s="3"/>
      <c r="N289" s="24"/>
      <c r="R289" s="5"/>
      <c r="T289" s="5"/>
      <c r="U289" s="17"/>
      <c r="V289" s="17"/>
      <c r="W289" s="17"/>
      <c r="AA289" s="23"/>
    </row>
    <row r="290" spans="1:27" ht="15" customHeight="1">
      <c r="A290" s="24"/>
      <c r="B290" s="3"/>
      <c r="C290" s="3"/>
      <c r="E290" s="22"/>
      <c r="F290" s="10"/>
      <c r="G290" s="3"/>
      <c r="H290" s="4"/>
      <c r="I290" s="4"/>
      <c r="J290" s="3"/>
      <c r="K290" s="3"/>
      <c r="M290" s="3"/>
      <c r="N290" s="24"/>
      <c r="R290" s="5"/>
      <c r="T290" s="5"/>
      <c r="U290" s="17"/>
      <c r="V290" s="17"/>
      <c r="W290" s="17"/>
      <c r="AA290" s="23"/>
    </row>
    <row r="291" spans="1:27" ht="15" customHeight="1">
      <c r="A291" s="24"/>
      <c r="B291" s="3"/>
      <c r="C291" s="3"/>
      <c r="E291" s="22"/>
      <c r="F291" s="10"/>
      <c r="G291" s="3"/>
      <c r="H291" s="4"/>
      <c r="I291" s="4"/>
      <c r="J291" s="3"/>
      <c r="K291" s="3"/>
      <c r="M291" s="3"/>
      <c r="N291" s="24"/>
      <c r="R291" s="5"/>
      <c r="T291" s="5"/>
      <c r="U291" s="17"/>
      <c r="V291" s="17"/>
      <c r="W291" s="17"/>
      <c r="AA291" s="23"/>
    </row>
    <row r="292" spans="1:27" ht="15" customHeight="1">
      <c r="A292" s="24"/>
      <c r="B292" s="3"/>
      <c r="C292" s="3"/>
      <c r="E292" s="22"/>
      <c r="F292" s="10"/>
      <c r="G292" s="3"/>
      <c r="H292" s="4"/>
      <c r="I292" s="4"/>
      <c r="J292" s="3"/>
      <c r="K292" s="3"/>
      <c r="M292" s="3"/>
      <c r="N292" s="24"/>
      <c r="R292" s="5"/>
      <c r="T292" s="5"/>
      <c r="U292" s="17"/>
      <c r="V292" s="17"/>
      <c r="W292" s="17"/>
      <c r="AA292" s="23"/>
    </row>
    <row r="293" spans="1:27" ht="15" customHeight="1">
      <c r="A293" s="24"/>
      <c r="B293" s="3"/>
      <c r="C293" s="3"/>
      <c r="E293" s="22"/>
      <c r="F293" s="10"/>
      <c r="G293" s="3"/>
      <c r="H293" s="4"/>
      <c r="I293" s="4"/>
      <c r="J293" s="3"/>
      <c r="K293" s="3"/>
      <c r="M293" s="3"/>
      <c r="N293" s="24"/>
      <c r="R293" s="5"/>
      <c r="T293" s="5"/>
      <c r="U293" s="17"/>
      <c r="V293" s="17"/>
      <c r="W293" s="17"/>
      <c r="AA293" s="23"/>
    </row>
    <row r="294" spans="1:27" ht="15" customHeight="1">
      <c r="A294" s="24"/>
      <c r="B294" s="3"/>
      <c r="C294" s="3"/>
      <c r="E294" s="22"/>
      <c r="F294" s="10"/>
      <c r="G294" s="3"/>
      <c r="H294" s="4"/>
      <c r="I294" s="4"/>
      <c r="J294" s="3"/>
      <c r="K294" s="3"/>
      <c r="M294" s="3"/>
      <c r="N294" s="24"/>
      <c r="R294" s="5"/>
      <c r="T294" s="5"/>
      <c r="U294" s="17"/>
      <c r="V294" s="17"/>
      <c r="W294" s="17"/>
      <c r="AA294" s="23"/>
    </row>
    <row r="295" spans="1:27" ht="15" customHeight="1">
      <c r="A295" s="24"/>
      <c r="B295" s="3"/>
      <c r="C295" s="3"/>
      <c r="E295" s="22"/>
      <c r="F295" s="10"/>
      <c r="G295" s="3"/>
      <c r="H295" s="4"/>
      <c r="I295" s="4"/>
      <c r="J295" s="3"/>
      <c r="K295" s="3"/>
      <c r="M295" s="3"/>
      <c r="N295" s="24"/>
      <c r="R295" s="5"/>
      <c r="T295" s="5"/>
      <c r="U295" s="17"/>
      <c r="V295" s="17"/>
      <c r="W295" s="17"/>
      <c r="AA295" s="23"/>
    </row>
    <row r="296" spans="1:27" ht="15" customHeight="1">
      <c r="A296" s="24"/>
      <c r="B296" s="3"/>
      <c r="C296" s="3"/>
      <c r="E296" s="22"/>
      <c r="F296" s="10"/>
      <c r="G296" s="3"/>
      <c r="H296" s="4"/>
      <c r="I296" s="4"/>
      <c r="J296" s="3"/>
      <c r="K296" s="3"/>
      <c r="M296" s="3"/>
      <c r="N296" s="24"/>
      <c r="R296" s="5"/>
      <c r="T296" s="5"/>
      <c r="U296" s="17"/>
      <c r="V296" s="17"/>
      <c r="W296" s="17"/>
      <c r="AA296" s="23"/>
    </row>
    <row r="297" spans="1:27" ht="15" customHeight="1">
      <c r="A297" s="24"/>
      <c r="B297" s="3"/>
      <c r="C297" s="3"/>
      <c r="E297" s="22"/>
      <c r="F297" s="10"/>
      <c r="G297" s="3"/>
      <c r="H297" s="4"/>
      <c r="I297" s="4"/>
      <c r="J297" s="3"/>
      <c r="K297" s="3"/>
      <c r="M297" s="3"/>
      <c r="N297" s="24"/>
      <c r="R297" s="5"/>
      <c r="T297" s="5"/>
      <c r="U297" s="17"/>
      <c r="V297" s="17"/>
      <c r="W297" s="17"/>
      <c r="AA297" s="23"/>
    </row>
    <row r="298" spans="1:27" ht="15" customHeight="1">
      <c r="A298" s="24"/>
      <c r="B298" s="3"/>
      <c r="C298" s="3"/>
      <c r="E298" s="22"/>
      <c r="F298" s="10"/>
      <c r="G298" s="3"/>
      <c r="H298" s="4"/>
      <c r="I298" s="4"/>
      <c r="J298" s="3"/>
      <c r="K298" s="3"/>
      <c r="M298" s="3"/>
      <c r="N298" s="24"/>
      <c r="R298" s="5"/>
      <c r="T298" s="5"/>
      <c r="U298" s="17"/>
      <c r="V298" s="17"/>
      <c r="W298" s="17"/>
      <c r="AA298" s="23"/>
    </row>
    <row r="299" spans="1:27" ht="15" customHeight="1">
      <c r="A299" s="24"/>
      <c r="B299" s="3"/>
      <c r="C299" s="3"/>
      <c r="E299" s="22"/>
      <c r="F299" s="10"/>
      <c r="G299" s="3"/>
      <c r="H299" s="4"/>
      <c r="I299" s="4"/>
      <c r="J299" s="3"/>
      <c r="K299" s="3"/>
      <c r="M299" s="3"/>
      <c r="N299" s="24"/>
      <c r="R299" s="5"/>
      <c r="T299" s="5"/>
      <c r="U299" s="17"/>
      <c r="V299" s="17"/>
      <c r="W299" s="17"/>
      <c r="AA299" s="23"/>
    </row>
    <row r="300" spans="1:27" ht="15" customHeight="1">
      <c r="A300" s="24"/>
      <c r="B300" s="3"/>
      <c r="C300" s="3"/>
      <c r="D300" s="11"/>
      <c r="E300" s="22"/>
      <c r="F300" s="10"/>
      <c r="G300" s="3"/>
      <c r="H300" s="4"/>
      <c r="I300" s="4"/>
      <c r="J300" s="3"/>
      <c r="K300" s="3"/>
      <c r="M300" s="3"/>
      <c r="N300" s="24"/>
      <c r="R300" s="5"/>
      <c r="T300" s="5"/>
      <c r="U300" s="17"/>
      <c r="V300" s="17"/>
      <c r="W300" s="17"/>
      <c r="AA300" s="23"/>
    </row>
    <row r="301" spans="1:27" ht="15" customHeight="1">
      <c r="A301" s="24"/>
      <c r="B301" s="3"/>
      <c r="C301" s="3"/>
      <c r="D301" s="11"/>
      <c r="E301" s="22"/>
      <c r="F301" s="10"/>
      <c r="G301" s="3"/>
      <c r="H301" s="4"/>
      <c r="I301" s="4"/>
      <c r="J301" s="3"/>
      <c r="K301" s="3"/>
      <c r="M301" s="3"/>
      <c r="N301" s="24"/>
      <c r="R301" s="5"/>
      <c r="T301" s="5"/>
      <c r="U301" s="17"/>
      <c r="V301" s="17"/>
      <c r="W301" s="17"/>
      <c r="AA301" s="23"/>
    </row>
    <row r="302" spans="1:27" ht="15" customHeight="1">
      <c r="A302" s="24"/>
      <c r="B302" s="3"/>
      <c r="C302" s="3"/>
      <c r="D302" s="11"/>
      <c r="E302" s="22"/>
      <c r="F302" s="10"/>
      <c r="G302" s="3"/>
      <c r="H302" s="4"/>
      <c r="I302" s="4"/>
      <c r="J302" s="3"/>
      <c r="K302" s="3"/>
      <c r="M302" s="3"/>
      <c r="N302" s="24"/>
      <c r="R302" s="5"/>
      <c r="T302" s="5"/>
      <c r="U302" s="17"/>
      <c r="V302" s="17"/>
      <c r="W302" s="17"/>
      <c r="AA302" s="23"/>
    </row>
    <row r="303" spans="1:27" ht="15" customHeight="1">
      <c r="A303" s="24"/>
      <c r="B303" s="3"/>
      <c r="C303" s="3"/>
      <c r="D303" s="11"/>
      <c r="E303" s="22"/>
      <c r="F303" s="10"/>
      <c r="G303" s="3"/>
      <c r="H303" s="4"/>
      <c r="I303" s="4"/>
      <c r="J303" s="3"/>
      <c r="K303" s="3"/>
      <c r="M303" s="3"/>
      <c r="N303" s="24"/>
      <c r="R303" s="5"/>
      <c r="T303" s="5"/>
      <c r="U303" s="17"/>
      <c r="V303" s="17"/>
      <c r="W303" s="17"/>
      <c r="AA303" s="23"/>
    </row>
    <row r="304" spans="1:27" ht="15" customHeight="1">
      <c r="A304" s="24"/>
      <c r="B304" s="3"/>
      <c r="C304" s="3"/>
      <c r="E304" s="22"/>
      <c r="F304" s="10"/>
      <c r="G304" s="3"/>
      <c r="H304" s="4"/>
      <c r="I304" s="4"/>
      <c r="J304" s="3"/>
      <c r="K304" s="3"/>
      <c r="M304" s="3"/>
      <c r="N304" s="24"/>
      <c r="R304" s="5"/>
      <c r="T304" s="5"/>
      <c r="U304" s="17"/>
      <c r="V304" s="17"/>
      <c r="W304" s="17"/>
      <c r="AA304" s="23"/>
    </row>
    <row r="305" spans="1:27" ht="15" customHeight="1">
      <c r="A305" s="24"/>
      <c r="B305" s="3"/>
      <c r="C305" s="3"/>
      <c r="E305" s="22"/>
      <c r="F305" s="10"/>
      <c r="G305" s="3"/>
      <c r="H305" s="4"/>
      <c r="I305" s="4"/>
      <c r="J305" s="3"/>
      <c r="K305" s="3"/>
      <c r="M305" s="3"/>
      <c r="N305" s="24"/>
      <c r="R305" s="5"/>
      <c r="T305" s="5"/>
      <c r="U305" s="17"/>
      <c r="V305" s="17"/>
      <c r="W305" s="17"/>
      <c r="AA305" s="23"/>
    </row>
    <row r="306" spans="1:27" ht="15" customHeight="1">
      <c r="A306" s="24"/>
      <c r="B306" s="3"/>
      <c r="C306" s="3"/>
      <c r="E306" s="22"/>
      <c r="F306" s="10"/>
      <c r="G306" s="3"/>
      <c r="H306" s="4"/>
      <c r="I306" s="4"/>
      <c r="J306" s="3"/>
      <c r="K306" s="3"/>
      <c r="M306" s="3"/>
      <c r="N306" s="24"/>
      <c r="R306" s="5"/>
      <c r="T306" s="5"/>
      <c r="U306" s="17"/>
      <c r="V306" s="17"/>
      <c r="W306" s="17"/>
      <c r="AA306" s="23"/>
    </row>
    <row r="307" spans="1:27" ht="15" customHeight="1">
      <c r="A307" s="24"/>
      <c r="B307" s="3"/>
      <c r="C307" s="3"/>
      <c r="E307" s="22"/>
      <c r="F307" s="10"/>
      <c r="G307" s="3"/>
      <c r="H307" s="4"/>
      <c r="I307" s="4"/>
      <c r="J307" s="3"/>
      <c r="K307" s="3"/>
      <c r="M307" s="3"/>
      <c r="N307" s="24"/>
      <c r="R307" s="5"/>
      <c r="T307" s="5"/>
      <c r="U307" s="17"/>
      <c r="V307" s="17"/>
      <c r="W307" s="17"/>
      <c r="AA307" s="23"/>
    </row>
    <row r="308" spans="1:27" ht="15" customHeight="1">
      <c r="A308" s="24"/>
      <c r="B308" s="3"/>
      <c r="C308" s="3"/>
      <c r="E308" s="22"/>
      <c r="F308" s="10"/>
      <c r="G308" s="3"/>
      <c r="H308" s="4"/>
      <c r="I308" s="4"/>
      <c r="J308" s="3"/>
      <c r="K308" s="3"/>
      <c r="M308" s="3"/>
      <c r="N308" s="24"/>
      <c r="R308" s="5"/>
      <c r="T308" s="5"/>
      <c r="U308" s="17"/>
      <c r="V308" s="17"/>
      <c r="W308" s="17"/>
      <c r="AA308" s="23"/>
    </row>
    <row r="309" spans="1:27" ht="15" customHeight="1">
      <c r="A309" s="24"/>
      <c r="B309" s="3"/>
      <c r="C309" s="3"/>
      <c r="E309" s="22"/>
      <c r="F309" s="10"/>
      <c r="G309" s="3"/>
      <c r="H309" s="4"/>
      <c r="I309" s="4"/>
      <c r="J309" s="3"/>
      <c r="K309" s="3"/>
      <c r="M309" s="3"/>
      <c r="N309" s="24"/>
      <c r="R309" s="5"/>
      <c r="T309" s="5"/>
      <c r="U309" s="17"/>
      <c r="V309" s="17"/>
      <c r="W309" s="17"/>
      <c r="AA309" s="23"/>
    </row>
    <row r="310" spans="1:27" ht="15" customHeight="1">
      <c r="A310" s="24"/>
      <c r="B310" s="3"/>
      <c r="C310" s="3"/>
      <c r="E310" s="22"/>
      <c r="F310" s="10"/>
      <c r="G310" s="3"/>
      <c r="H310" s="4"/>
      <c r="I310" s="4"/>
      <c r="J310" s="3"/>
      <c r="K310" s="3"/>
      <c r="M310" s="3"/>
      <c r="N310" s="24"/>
      <c r="R310" s="5"/>
      <c r="T310" s="5"/>
      <c r="U310" s="17"/>
      <c r="V310" s="17"/>
      <c r="W310" s="17"/>
      <c r="AA310" s="23"/>
    </row>
    <row r="311" spans="1:27" ht="15" customHeight="1">
      <c r="A311" s="24"/>
      <c r="B311" s="3"/>
      <c r="C311" s="3"/>
      <c r="E311" s="22"/>
      <c r="F311" s="10"/>
      <c r="G311" s="3"/>
      <c r="H311" s="4"/>
      <c r="I311" s="4"/>
      <c r="J311" s="3"/>
      <c r="K311" s="3"/>
      <c r="M311" s="3"/>
      <c r="N311" s="24"/>
      <c r="R311" s="5"/>
      <c r="T311" s="5"/>
      <c r="U311" s="17"/>
      <c r="V311" s="17"/>
      <c r="W311" s="17"/>
      <c r="AA311" s="23"/>
    </row>
    <row r="312" spans="1:27" ht="15" customHeight="1">
      <c r="A312" s="24"/>
      <c r="B312" s="3"/>
      <c r="C312" s="3"/>
      <c r="E312" s="22"/>
      <c r="F312" s="10"/>
      <c r="G312" s="3"/>
      <c r="H312" s="4"/>
      <c r="I312" s="4"/>
      <c r="J312" s="3"/>
      <c r="K312" s="3"/>
      <c r="M312" s="3"/>
      <c r="N312" s="24"/>
      <c r="R312" s="5"/>
      <c r="T312" s="5"/>
      <c r="U312" s="17"/>
      <c r="V312" s="17"/>
      <c r="W312" s="17"/>
      <c r="AA312" s="23"/>
    </row>
    <row r="313" spans="1:27" ht="15" customHeight="1">
      <c r="A313" s="24"/>
      <c r="B313" s="3"/>
      <c r="C313" s="3"/>
      <c r="E313" s="22"/>
      <c r="F313" s="10"/>
      <c r="G313" s="3"/>
      <c r="H313" s="4"/>
      <c r="I313" s="4"/>
      <c r="J313" s="3"/>
      <c r="K313" s="3"/>
      <c r="M313" s="3"/>
      <c r="N313" s="24"/>
      <c r="R313" s="5"/>
      <c r="T313" s="5"/>
      <c r="U313" s="17"/>
      <c r="V313" s="17"/>
      <c r="W313" s="17"/>
      <c r="AA313" s="23"/>
    </row>
    <row r="314" spans="1:27" ht="15" customHeight="1">
      <c r="A314" s="24"/>
      <c r="B314" s="3"/>
      <c r="C314" s="3"/>
      <c r="E314" s="22"/>
      <c r="F314" s="10"/>
      <c r="G314" s="3"/>
      <c r="H314" s="4"/>
      <c r="I314" s="4"/>
      <c r="J314" s="3"/>
      <c r="K314" s="3"/>
      <c r="M314" s="3"/>
      <c r="N314" s="24"/>
      <c r="R314" s="5"/>
      <c r="T314" s="5"/>
      <c r="U314" s="17"/>
      <c r="V314" s="17"/>
      <c r="W314" s="17"/>
      <c r="AA314" s="23"/>
    </row>
    <row r="315" spans="1:27" ht="15" customHeight="1">
      <c r="A315" s="24"/>
      <c r="B315" s="3"/>
      <c r="C315" s="3"/>
      <c r="E315" s="22"/>
      <c r="F315" s="10"/>
      <c r="G315" s="3"/>
      <c r="H315" s="4"/>
      <c r="I315" s="4"/>
      <c r="J315" s="3"/>
      <c r="K315" s="3"/>
      <c r="M315" s="3"/>
      <c r="N315" s="24"/>
      <c r="R315" s="5"/>
      <c r="T315" s="5"/>
      <c r="U315" s="17"/>
      <c r="V315" s="17"/>
      <c r="W315" s="17"/>
      <c r="AA315" s="23"/>
    </row>
    <row r="316" spans="1:27" ht="15" customHeight="1">
      <c r="A316" s="24"/>
      <c r="B316" s="3"/>
      <c r="C316" s="3"/>
      <c r="E316" s="22"/>
      <c r="F316" s="10"/>
      <c r="G316" s="3"/>
      <c r="H316" s="4"/>
      <c r="I316" s="4"/>
      <c r="J316" s="3"/>
      <c r="K316" s="3"/>
      <c r="M316" s="3"/>
      <c r="N316" s="24"/>
      <c r="R316" s="5"/>
      <c r="T316" s="5"/>
      <c r="U316" s="17"/>
      <c r="V316" s="17"/>
      <c r="W316" s="17"/>
      <c r="AA316" s="23"/>
    </row>
    <row r="317" spans="1:27" ht="15" customHeight="1">
      <c r="A317" s="24"/>
      <c r="B317" s="3"/>
      <c r="C317" s="3"/>
      <c r="E317" s="22"/>
      <c r="F317" s="10"/>
      <c r="G317" s="3"/>
      <c r="H317" s="4"/>
      <c r="I317" s="4"/>
      <c r="J317" s="3"/>
      <c r="K317" s="3"/>
      <c r="M317" s="3"/>
      <c r="N317" s="24"/>
      <c r="R317" s="5"/>
      <c r="T317" s="5"/>
      <c r="U317" s="17"/>
      <c r="V317" s="17"/>
      <c r="W317" s="17"/>
      <c r="AA317" s="23"/>
    </row>
    <row r="318" spans="1:27" ht="15" customHeight="1">
      <c r="A318" s="24"/>
      <c r="B318" s="3"/>
      <c r="C318" s="3"/>
      <c r="E318" s="22"/>
      <c r="F318" s="10"/>
      <c r="G318" s="3"/>
      <c r="H318" s="4"/>
      <c r="I318" s="4"/>
      <c r="J318" s="3"/>
      <c r="K318" s="3"/>
      <c r="M318" s="3"/>
      <c r="N318" s="24"/>
      <c r="R318" s="5"/>
      <c r="T318" s="5"/>
      <c r="U318" s="17"/>
      <c r="V318" s="17"/>
      <c r="W318" s="17"/>
      <c r="AA318" s="23"/>
    </row>
    <row r="319" spans="1:27" ht="15" customHeight="1">
      <c r="A319" s="24"/>
      <c r="B319" s="3"/>
      <c r="C319" s="3"/>
      <c r="E319" s="22"/>
      <c r="F319" s="10"/>
      <c r="G319" s="3"/>
      <c r="H319" s="4"/>
      <c r="I319" s="4"/>
      <c r="J319" s="3"/>
      <c r="K319" s="3"/>
      <c r="M319" s="3"/>
      <c r="N319" s="24"/>
      <c r="R319" s="5"/>
      <c r="T319" s="5"/>
      <c r="U319" s="17"/>
      <c r="V319" s="17"/>
      <c r="W319" s="17"/>
      <c r="AA319" s="23"/>
    </row>
    <row r="320" spans="1:27" ht="15" customHeight="1">
      <c r="A320" s="24"/>
      <c r="B320" s="3"/>
      <c r="C320" s="3"/>
      <c r="E320" s="22"/>
      <c r="F320" s="10"/>
      <c r="G320" s="3"/>
      <c r="H320" s="4"/>
      <c r="I320" s="4"/>
      <c r="J320" s="3"/>
      <c r="K320" s="3"/>
      <c r="M320" s="3"/>
      <c r="N320" s="24"/>
      <c r="R320" s="5"/>
      <c r="T320" s="5"/>
      <c r="U320" s="17"/>
      <c r="V320" s="17"/>
      <c r="W320" s="17"/>
      <c r="AA320" s="23"/>
    </row>
    <row r="321" spans="1:27" ht="15" customHeight="1">
      <c r="A321" s="24"/>
      <c r="B321" s="3"/>
      <c r="C321" s="3"/>
      <c r="E321" s="22"/>
      <c r="F321" s="10"/>
      <c r="G321" s="3"/>
      <c r="H321" s="4"/>
      <c r="I321" s="4"/>
      <c r="J321" s="3"/>
      <c r="K321" s="3"/>
      <c r="M321" s="3"/>
      <c r="N321" s="24"/>
      <c r="R321" s="5"/>
      <c r="T321" s="5"/>
      <c r="U321" s="17"/>
      <c r="V321" s="17"/>
      <c r="W321" s="17"/>
      <c r="AA321" s="23"/>
    </row>
    <row r="322" spans="1:27" ht="15" customHeight="1">
      <c r="A322" s="24"/>
      <c r="B322" s="3"/>
      <c r="C322" s="3"/>
      <c r="E322" s="22"/>
      <c r="F322" s="10"/>
      <c r="G322" s="3"/>
      <c r="H322" s="4"/>
      <c r="I322" s="4"/>
      <c r="J322" s="3"/>
      <c r="K322" s="3"/>
      <c r="M322" s="3"/>
      <c r="N322" s="24"/>
      <c r="R322" s="5"/>
      <c r="T322" s="5"/>
      <c r="U322" s="17"/>
      <c r="V322" s="17"/>
      <c r="W322" s="17"/>
      <c r="AA322" s="23"/>
    </row>
    <row r="323" spans="1:27" ht="15" customHeight="1">
      <c r="A323" s="24"/>
      <c r="B323" s="3"/>
      <c r="C323" s="3"/>
      <c r="E323" s="22"/>
      <c r="F323" s="10"/>
      <c r="G323" s="3"/>
      <c r="H323" s="4"/>
      <c r="I323" s="4"/>
      <c r="J323" s="3"/>
      <c r="K323" s="3"/>
      <c r="M323" s="3"/>
      <c r="N323" s="24"/>
      <c r="R323" s="5"/>
      <c r="T323" s="5"/>
      <c r="U323" s="17"/>
      <c r="V323" s="17"/>
      <c r="W323" s="17"/>
      <c r="AA323" s="23"/>
    </row>
    <row r="324" spans="1:27" ht="15" customHeight="1">
      <c r="A324" s="24"/>
      <c r="B324" s="3"/>
      <c r="C324" s="3"/>
      <c r="E324" s="22"/>
      <c r="F324" s="10"/>
      <c r="G324" s="3"/>
      <c r="H324" s="4"/>
      <c r="I324" s="4"/>
      <c r="J324" s="3"/>
      <c r="K324" s="3"/>
      <c r="M324" s="3"/>
      <c r="N324" s="24"/>
      <c r="R324" s="5"/>
      <c r="T324" s="5"/>
      <c r="U324" s="17"/>
      <c r="V324" s="17"/>
      <c r="W324" s="17"/>
      <c r="AA324" s="23"/>
    </row>
    <row r="325" spans="1:27" ht="15" customHeight="1">
      <c r="A325" s="24"/>
      <c r="B325" s="3"/>
      <c r="C325" s="3"/>
      <c r="E325" s="22"/>
      <c r="F325" s="10"/>
      <c r="G325" s="3"/>
      <c r="H325" s="4"/>
      <c r="I325" s="4"/>
      <c r="J325" s="3"/>
      <c r="K325" s="3"/>
      <c r="M325" s="3"/>
      <c r="N325" s="24"/>
      <c r="R325" s="5"/>
      <c r="T325" s="5"/>
      <c r="U325" s="17"/>
      <c r="V325" s="17"/>
      <c r="W325" s="17"/>
      <c r="AA325" s="23"/>
    </row>
    <row r="326" spans="1:27" ht="15" customHeight="1">
      <c r="A326" s="24"/>
      <c r="B326" s="3"/>
      <c r="C326" s="3"/>
      <c r="E326" s="22"/>
      <c r="F326" s="10"/>
      <c r="G326" s="3"/>
      <c r="H326" s="4"/>
      <c r="I326" s="4"/>
      <c r="J326" s="3"/>
      <c r="K326" s="3"/>
      <c r="M326" s="3"/>
      <c r="N326" s="24"/>
      <c r="R326" s="5"/>
      <c r="T326" s="5"/>
      <c r="U326" s="17"/>
      <c r="V326" s="17"/>
      <c r="W326" s="17"/>
      <c r="AA326" s="23"/>
    </row>
    <row r="327" spans="1:27" ht="15" customHeight="1">
      <c r="A327" s="24"/>
      <c r="B327" s="3"/>
      <c r="C327" s="3"/>
      <c r="E327" s="22"/>
      <c r="F327" s="10"/>
      <c r="G327" s="3"/>
      <c r="H327" s="4"/>
      <c r="I327" s="4"/>
      <c r="J327" s="3"/>
      <c r="K327" s="3"/>
      <c r="M327" s="3"/>
      <c r="N327" s="24"/>
      <c r="R327" s="5"/>
      <c r="T327" s="5"/>
      <c r="U327" s="17"/>
      <c r="V327" s="17"/>
      <c r="W327" s="17"/>
      <c r="AA327" s="23"/>
    </row>
    <row r="328" spans="1:27" ht="15" customHeight="1">
      <c r="A328" s="24"/>
      <c r="B328" s="3"/>
      <c r="C328" s="3"/>
      <c r="E328" s="22"/>
      <c r="F328" s="10"/>
      <c r="G328" s="3"/>
      <c r="H328" s="4"/>
      <c r="I328" s="4"/>
      <c r="J328" s="3"/>
      <c r="K328" s="3"/>
      <c r="M328" s="3"/>
      <c r="N328" s="24"/>
      <c r="R328" s="5"/>
      <c r="T328" s="5"/>
      <c r="U328" s="17"/>
      <c r="V328" s="17"/>
      <c r="W328" s="17"/>
      <c r="AA328" s="23"/>
    </row>
    <row r="329" spans="1:27" ht="15" customHeight="1">
      <c r="A329" s="24"/>
      <c r="B329" s="3"/>
      <c r="C329" s="3"/>
      <c r="E329" s="22"/>
      <c r="F329" s="10"/>
      <c r="G329" s="3"/>
      <c r="H329" s="4"/>
      <c r="I329" s="4"/>
      <c r="J329" s="3"/>
      <c r="K329" s="3"/>
      <c r="M329" s="3"/>
      <c r="N329" s="24"/>
      <c r="R329" s="5"/>
      <c r="T329" s="5"/>
      <c r="U329" s="17"/>
      <c r="V329" s="17"/>
      <c r="W329" s="17"/>
      <c r="AA329" s="23"/>
    </row>
    <row r="330" spans="1:27" ht="15" customHeight="1">
      <c r="A330" s="24"/>
      <c r="B330" s="3"/>
      <c r="C330" s="3"/>
      <c r="E330" s="22"/>
      <c r="F330" s="10"/>
      <c r="G330" s="3"/>
      <c r="H330" s="4"/>
      <c r="I330" s="4"/>
      <c r="J330" s="3"/>
      <c r="K330" s="3"/>
      <c r="M330" s="3"/>
      <c r="N330" s="24"/>
      <c r="R330" s="5"/>
      <c r="T330" s="5"/>
      <c r="U330" s="17"/>
      <c r="V330" s="17"/>
      <c r="W330" s="17"/>
      <c r="AA330" s="23"/>
    </row>
    <row r="331" spans="1:27" ht="15" customHeight="1">
      <c r="A331" s="24"/>
      <c r="B331" s="3"/>
      <c r="C331" s="3"/>
      <c r="E331" s="22"/>
      <c r="F331" s="10"/>
      <c r="G331" s="3"/>
      <c r="H331" s="4"/>
      <c r="I331" s="4"/>
      <c r="J331" s="3"/>
      <c r="K331" s="3"/>
      <c r="M331" s="3"/>
      <c r="N331" s="24"/>
      <c r="R331" s="5"/>
      <c r="T331" s="5"/>
      <c r="U331" s="17"/>
      <c r="V331" s="17"/>
      <c r="W331" s="17"/>
      <c r="AA331" s="23"/>
    </row>
    <row r="332" spans="1:27" ht="15" customHeight="1">
      <c r="A332" s="24"/>
      <c r="B332" s="3"/>
      <c r="C332" s="3"/>
      <c r="E332" s="22"/>
      <c r="F332" s="10"/>
      <c r="G332" s="3"/>
      <c r="H332" s="4"/>
      <c r="I332" s="4"/>
      <c r="J332" s="3"/>
      <c r="K332" s="3"/>
      <c r="M332" s="3"/>
      <c r="N332" s="24"/>
      <c r="R332" s="5"/>
      <c r="T332" s="5"/>
      <c r="U332" s="17"/>
      <c r="V332" s="17"/>
      <c r="W332" s="17"/>
      <c r="AA332" s="23"/>
    </row>
    <row r="333" spans="1:27" ht="15" customHeight="1">
      <c r="A333" s="24"/>
      <c r="B333" s="3"/>
      <c r="C333" s="3"/>
      <c r="E333" s="22"/>
      <c r="F333" s="10"/>
      <c r="G333" s="3"/>
      <c r="H333" s="4"/>
      <c r="I333" s="4"/>
      <c r="J333" s="3"/>
      <c r="K333" s="3"/>
      <c r="M333" s="3"/>
      <c r="N333" s="24"/>
      <c r="R333" s="5"/>
      <c r="T333" s="5"/>
      <c r="U333" s="17"/>
      <c r="V333" s="17"/>
      <c r="W333" s="17"/>
      <c r="AA333" s="23"/>
    </row>
    <row r="334" spans="1:27" ht="15" customHeight="1">
      <c r="A334" s="24"/>
      <c r="B334" s="3"/>
      <c r="C334" s="3"/>
      <c r="E334" s="22"/>
      <c r="F334" s="10"/>
      <c r="G334" s="3"/>
      <c r="H334" s="4"/>
      <c r="I334" s="4"/>
      <c r="J334" s="3"/>
      <c r="K334" s="3"/>
      <c r="M334" s="3"/>
      <c r="N334" s="24"/>
      <c r="R334" s="5"/>
      <c r="T334" s="5"/>
      <c r="U334" s="17"/>
      <c r="V334" s="17"/>
      <c r="W334" s="17"/>
      <c r="AA334" s="23"/>
    </row>
    <row r="335" spans="1:27" ht="15" customHeight="1">
      <c r="A335" s="24"/>
      <c r="B335" s="3"/>
      <c r="C335" s="3"/>
      <c r="E335" s="22"/>
      <c r="F335" s="10"/>
      <c r="G335" s="3"/>
      <c r="H335" s="4"/>
      <c r="I335" s="4"/>
      <c r="J335" s="3"/>
      <c r="K335" s="3"/>
      <c r="M335" s="3"/>
      <c r="N335" s="24"/>
      <c r="R335" s="5"/>
      <c r="T335" s="5"/>
      <c r="U335" s="17"/>
      <c r="V335" s="17"/>
      <c r="W335" s="17"/>
      <c r="AA335" s="23"/>
    </row>
    <row r="336" spans="1:27" ht="15" customHeight="1">
      <c r="A336" s="24"/>
      <c r="B336" s="3"/>
      <c r="C336" s="3"/>
      <c r="E336" s="22"/>
      <c r="F336" s="10"/>
      <c r="G336" s="3"/>
      <c r="H336" s="4"/>
      <c r="I336" s="4"/>
      <c r="J336" s="3"/>
      <c r="K336" s="3"/>
      <c r="M336" s="3"/>
      <c r="N336" s="24"/>
      <c r="R336" s="5"/>
      <c r="T336" s="5"/>
      <c r="U336" s="17"/>
      <c r="V336" s="17"/>
      <c r="W336" s="17"/>
      <c r="AA336" s="23"/>
    </row>
    <row r="337" spans="1:27" ht="15" customHeight="1">
      <c r="A337" s="24"/>
      <c r="B337" s="3"/>
      <c r="C337" s="3"/>
      <c r="E337" s="22"/>
      <c r="F337" s="10"/>
      <c r="G337" s="3"/>
      <c r="H337" s="4"/>
      <c r="I337" s="4"/>
      <c r="J337" s="3"/>
      <c r="K337" s="3"/>
      <c r="M337" s="3"/>
      <c r="N337" s="24"/>
      <c r="R337" s="5"/>
      <c r="T337" s="5"/>
      <c r="U337" s="17"/>
      <c r="V337" s="17"/>
      <c r="W337" s="17"/>
      <c r="AA337" s="23"/>
    </row>
    <row r="338" spans="1:27" ht="15" customHeight="1">
      <c r="A338" s="24"/>
      <c r="B338" s="3"/>
      <c r="C338" s="3"/>
      <c r="E338" s="22"/>
      <c r="F338" s="10"/>
      <c r="G338" s="3"/>
      <c r="H338" s="4"/>
      <c r="I338" s="4"/>
      <c r="J338" s="3"/>
      <c r="K338" s="3"/>
      <c r="M338" s="3"/>
      <c r="N338" s="24"/>
      <c r="R338" s="5"/>
      <c r="T338" s="5"/>
      <c r="U338" s="17"/>
      <c r="V338" s="17"/>
      <c r="W338" s="17"/>
      <c r="AA338" s="23"/>
    </row>
    <row r="339" spans="1:27" ht="15" customHeight="1">
      <c r="A339" s="24"/>
      <c r="B339" s="3"/>
      <c r="C339" s="3"/>
      <c r="E339" s="22"/>
      <c r="F339" s="10"/>
      <c r="G339" s="3"/>
      <c r="H339" s="4"/>
      <c r="I339" s="4"/>
      <c r="J339" s="3"/>
      <c r="K339" s="3"/>
      <c r="M339" s="3"/>
      <c r="N339" s="24"/>
      <c r="R339" s="5"/>
      <c r="T339" s="5"/>
      <c r="U339" s="17"/>
      <c r="V339" s="17"/>
      <c r="W339" s="17"/>
      <c r="AA339" s="23"/>
    </row>
    <row r="340" spans="1:27" ht="15" customHeight="1">
      <c r="A340" s="24"/>
      <c r="B340" s="3"/>
      <c r="C340" s="3"/>
      <c r="E340" s="22"/>
      <c r="F340" s="10"/>
      <c r="G340" s="3"/>
      <c r="H340" s="4"/>
      <c r="I340" s="4"/>
      <c r="J340" s="3"/>
      <c r="K340" s="3"/>
      <c r="M340" s="3"/>
      <c r="N340" s="24"/>
      <c r="R340" s="5"/>
      <c r="T340" s="5"/>
      <c r="U340" s="17"/>
      <c r="V340" s="17"/>
      <c r="W340" s="17"/>
      <c r="AA340" s="23"/>
    </row>
    <row r="341" spans="1:27" ht="15" customHeight="1">
      <c r="A341" s="24"/>
      <c r="B341" s="3"/>
      <c r="C341" s="3"/>
      <c r="E341" s="22"/>
      <c r="F341" s="10"/>
      <c r="G341" s="3"/>
      <c r="H341" s="4"/>
      <c r="I341" s="4"/>
      <c r="J341" s="3"/>
      <c r="K341" s="3"/>
      <c r="M341" s="3"/>
      <c r="N341" s="24"/>
      <c r="R341" s="5"/>
      <c r="T341" s="5"/>
      <c r="U341" s="17"/>
      <c r="V341" s="17"/>
      <c r="W341" s="17"/>
      <c r="AA341" s="23"/>
    </row>
    <row r="342" spans="1:27" ht="15" customHeight="1">
      <c r="A342" s="24"/>
      <c r="B342" s="3"/>
      <c r="C342" s="3"/>
      <c r="E342" s="22"/>
      <c r="F342" s="10"/>
      <c r="G342" s="3"/>
      <c r="H342" s="4"/>
      <c r="I342" s="4"/>
      <c r="J342" s="3"/>
      <c r="K342" s="3"/>
      <c r="M342" s="3"/>
      <c r="N342" s="24"/>
      <c r="R342" s="5"/>
      <c r="T342" s="5"/>
      <c r="U342" s="17"/>
      <c r="V342" s="17"/>
      <c r="W342" s="17"/>
      <c r="AA342" s="23"/>
    </row>
    <row r="343" spans="1:27" ht="15" customHeight="1">
      <c r="A343" s="24"/>
      <c r="B343" s="3"/>
      <c r="C343" s="3"/>
      <c r="E343" s="22"/>
      <c r="F343" s="10"/>
      <c r="G343" s="3"/>
      <c r="H343" s="4"/>
      <c r="I343" s="4"/>
      <c r="J343" s="3"/>
      <c r="K343" s="3"/>
      <c r="M343" s="3"/>
      <c r="N343" s="24"/>
      <c r="R343" s="5"/>
      <c r="T343" s="5"/>
      <c r="U343" s="17"/>
      <c r="V343" s="17"/>
      <c r="W343" s="17"/>
      <c r="AA343" s="23"/>
    </row>
    <row r="344" spans="1:27" ht="15" customHeight="1">
      <c r="A344" s="24"/>
      <c r="B344" s="3"/>
      <c r="C344" s="3"/>
      <c r="E344" s="22"/>
      <c r="F344" s="10"/>
      <c r="G344" s="3"/>
      <c r="H344" s="4"/>
      <c r="I344" s="4"/>
      <c r="J344" s="3"/>
      <c r="K344" s="3"/>
      <c r="M344" s="3"/>
      <c r="N344" s="24"/>
      <c r="R344" s="5"/>
      <c r="T344" s="5"/>
      <c r="U344" s="17"/>
      <c r="V344" s="17"/>
      <c r="W344" s="17"/>
      <c r="AA344" s="23"/>
    </row>
    <row r="345" spans="1:27" ht="15" customHeight="1">
      <c r="A345" s="24"/>
      <c r="B345" s="3"/>
      <c r="C345" s="3"/>
      <c r="E345" s="22"/>
      <c r="F345" s="10"/>
      <c r="G345" s="3"/>
      <c r="H345" s="4"/>
      <c r="I345" s="4"/>
      <c r="J345" s="3"/>
      <c r="K345" s="3"/>
      <c r="M345" s="3"/>
      <c r="N345" s="24"/>
      <c r="R345" s="5"/>
      <c r="T345" s="5"/>
      <c r="U345" s="17"/>
      <c r="V345" s="17"/>
      <c r="W345" s="17"/>
      <c r="AA345" s="23"/>
    </row>
    <row r="346" spans="1:27" ht="15" customHeight="1">
      <c r="A346" s="24"/>
      <c r="B346" s="3"/>
      <c r="C346" s="3"/>
      <c r="E346" s="22"/>
      <c r="F346" s="10"/>
      <c r="G346" s="3"/>
      <c r="H346" s="4"/>
      <c r="I346" s="4"/>
      <c r="J346" s="3"/>
      <c r="K346" s="3"/>
      <c r="M346" s="3"/>
      <c r="N346" s="24"/>
      <c r="R346" s="5"/>
      <c r="T346" s="5"/>
      <c r="U346" s="17"/>
      <c r="V346" s="17"/>
      <c r="W346" s="17"/>
      <c r="AA346" s="23"/>
    </row>
    <row r="347" spans="1:27" ht="15" customHeight="1">
      <c r="A347" s="24"/>
      <c r="B347" s="3"/>
      <c r="C347" s="3"/>
      <c r="E347" s="22"/>
      <c r="F347" s="10"/>
      <c r="G347" s="3"/>
      <c r="H347" s="4"/>
      <c r="I347" s="4"/>
      <c r="J347" s="3"/>
      <c r="K347" s="3"/>
      <c r="M347" s="3"/>
      <c r="N347" s="24"/>
      <c r="R347" s="5"/>
      <c r="T347" s="5"/>
      <c r="U347" s="17"/>
      <c r="V347" s="17"/>
      <c r="W347" s="17"/>
      <c r="AA347" s="23"/>
    </row>
    <row r="348" spans="1:27" ht="15" customHeight="1">
      <c r="A348" s="24"/>
      <c r="B348" s="3"/>
      <c r="C348" s="3"/>
      <c r="E348" s="22"/>
      <c r="F348" s="10"/>
      <c r="G348" s="3"/>
      <c r="H348" s="4"/>
      <c r="I348" s="4"/>
      <c r="J348" s="3"/>
      <c r="K348" s="3"/>
      <c r="M348" s="3"/>
      <c r="N348" s="24"/>
      <c r="R348" s="5"/>
      <c r="T348" s="5"/>
      <c r="U348" s="17"/>
      <c r="V348" s="17"/>
      <c r="W348" s="17"/>
      <c r="AA348" s="23"/>
    </row>
    <row r="349" spans="1:27" ht="15" customHeight="1">
      <c r="A349" s="24"/>
      <c r="B349" s="3"/>
      <c r="C349" s="3"/>
      <c r="E349" s="22"/>
      <c r="F349" s="10"/>
      <c r="G349" s="3"/>
      <c r="H349" s="4"/>
      <c r="I349" s="4"/>
      <c r="J349" s="3"/>
      <c r="K349" s="3"/>
      <c r="M349" s="3"/>
      <c r="N349" s="24"/>
      <c r="R349" s="5"/>
      <c r="T349" s="5"/>
      <c r="U349" s="17"/>
      <c r="V349" s="17"/>
      <c r="W349" s="17"/>
      <c r="AA349" s="23"/>
    </row>
    <row r="350" spans="1:27" ht="15" customHeight="1">
      <c r="A350" s="24"/>
      <c r="B350" s="3"/>
      <c r="C350" s="3"/>
      <c r="E350" s="22"/>
      <c r="F350" s="10"/>
      <c r="G350" s="3"/>
      <c r="H350" s="4"/>
      <c r="I350" s="4"/>
      <c r="J350" s="3"/>
      <c r="K350" s="3"/>
      <c r="M350" s="3"/>
      <c r="N350" s="24"/>
      <c r="R350" s="5"/>
      <c r="T350" s="5"/>
      <c r="U350" s="17"/>
      <c r="V350" s="17"/>
      <c r="W350" s="17"/>
      <c r="AA350" s="23"/>
    </row>
    <row r="351" spans="1:27" ht="15" customHeight="1">
      <c r="A351" s="24"/>
      <c r="B351" s="3"/>
      <c r="C351" s="3"/>
      <c r="E351" s="22"/>
      <c r="F351" s="10"/>
      <c r="G351" s="3"/>
      <c r="H351" s="4"/>
      <c r="I351" s="4"/>
      <c r="J351" s="3"/>
      <c r="K351" s="3"/>
      <c r="M351" s="3"/>
      <c r="N351" s="24"/>
      <c r="R351" s="5"/>
      <c r="T351" s="5"/>
      <c r="U351" s="17"/>
      <c r="V351" s="17"/>
      <c r="W351" s="17"/>
      <c r="AA351" s="23"/>
    </row>
    <row r="352" spans="1:27" ht="15" customHeight="1">
      <c r="A352" s="24"/>
      <c r="B352" s="3"/>
      <c r="C352" s="3"/>
      <c r="E352" s="22"/>
      <c r="F352" s="10"/>
      <c r="G352" s="3"/>
      <c r="H352" s="4"/>
      <c r="I352" s="4"/>
      <c r="J352" s="3"/>
      <c r="K352" s="3"/>
      <c r="M352" s="3"/>
      <c r="N352" s="24"/>
      <c r="R352" s="5"/>
      <c r="T352" s="5"/>
      <c r="U352" s="17"/>
      <c r="V352" s="17"/>
      <c r="W352" s="17"/>
      <c r="AA352" s="23"/>
    </row>
    <row r="353" spans="1:27" ht="15" customHeight="1">
      <c r="A353" s="24"/>
      <c r="B353" s="3"/>
      <c r="C353" s="3"/>
      <c r="E353" s="22"/>
      <c r="F353" s="10"/>
      <c r="G353" s="3"/>
      <c r="H353" s="4"/>
      <c r="I353" s="4"/>
      <c r="J353" s="3"/>
      <c r="K353" s="3"/>
      <c r="M353" s="3"/>
      <c r="N353" s="24"/>
      <c r="R353" s="5"/>
      <c r="T353" s="5"/>
      <c r="U353" s="17"/>
      <c r="V353" s="17"/>
      <c r="W353" s="17"/>
      <c r="AA353" s="23"/>
    </row>
    <row r="354" spans="1:27" ht="15" customHeight="1">
      <c r="A354" s="24"/>
      <c r="B354" s="3"/>
      <c r="C354" s="3"/>
      <c r="E354" s="22"/>
      <c r="F354" s="10"/>
      <c r="G354" s="3"/>
      <c r="H354" s="4"/>
      <c r="I354" s="4"/>
      <c r="J354" s="3"/>
      <c r="K354" s="3"/>
      <c r="M354" s="3"/>
      <c r="N354" s="24"/>
      <c r="R354" s="5"/>
      <c r="T354" s="5"/>
      <c r="U354" s="17"/>
      <c r="V354" s="17"/>
      <c r="W354" s="17"/>
      <c r="AA354" s="23"/>
    </row>
    <row r="355" spans="1:27" ht="15" customHeight="1">
      <c r="A355" s="24"/>
      <c r="B355" s="3"/>
      <c r="C355" s="3"/>
      <c r="E355" s="22"/>
      <c r="F355" s="10"/>
      <c r="G355" s="3"/>
      <c r="H355" s="4"/>
      <c r="I355" s="4"/>
      <c r="J355" s="3"/>
      <c r="K355" s="3"/>
      <c r="M355" s="3"/>
      <c r="N355" s="24"/>
      <c r="R355" s="5"/>
      <c r="T355" s="5"/>
      <c r="U355" s="17"/>
      <c r="V355" s="17"/>
      <c r="W355" s="17"/>
      <c r="AA355" s="23"/>
    </row>
    <row r="356" spans="1:27" ht="15" customHeight="1">
      <c r="A356" s="24"/>
      <c r="B356" s="3"/>
      <c r="C356" s="3"/>
      <c r="E356" s="22"/>
      <c r="F356" s="10"/>
      <c r="G356" s="3"/>
      <c r="H356" s="4"/>
      <c r="I356" s="4"/>
      <c r="J356" s="3"/>
      <c r="K356" s="3"/>
      <c r="M356" s="3"/>
      <c r="N356" s="24"/>
      <c r="R356" s="5"/>
      <c r="T356" s="5"/>
      <c r="U356" s="17"/>
      <c r="V356" s="17"/>
      <c r="W356" s="17"/>
      <c r="AA356" s="23"/>
    </row>
    <row r="357" spans="1:27" ht="15" customHeight="1">
      <c r="A357" s="24"/>
      <c r="B357" s="3"/>
      <c r="C357" s="3"/>
      <c r="E357" s="22"/>
      <c r="F357" s="10"/>
      <c r="G357" s="3"/>
      <c r="H357" s="4"/>
      <c r="I357" s="4"/>
      <c r="J357" s="3"/>
      <c r="K357" s="3"/>
      <c r="M357" s="3"/>
      <c r="N357" s="24"/>
      <c r="R357" s="5"/>
      <c r="T357" s="5"/>
      <c r="U357" s="17"/>
      <c r="V357" s="17"/>
      <c r="W357" s="17"/>
      <c r="AA357" s="23"/>
    </row>
    <row r="358" spans="1:27" ht="15" customHeight="1">
      <c r="A358" s="24"/>
      <c r="B358" s="3"/>
      <c r="C358" s="3"/>
      <c r="E358" s="22"/>
      <c r="F358" s="10"/>
      <c r="G358" s="3"/>
      <c r="H358" s="4"/>
      <c r="I358" s="4"/>
      <c r="J358" s="3"/>
      <c r="K358" s="3"/>
      <c r="M358" s="3"/>
      <c r="N358" s="24"/>
      <c r="R358" s="5"/>
      <c r="T358" s="5"/>
      <c r="U358" s="17"/>
      <c r="V358" s="17"/>
      <c r="W358" s="17"/>
      <c r="AA358" s="23"/>
    </row>
    <row r="359" spans="1:27" ht="15" customHeight="1">
      <c r="A359" s="24"/>
      <c r="B359" s="3"/>
      <c r="C359" s="3"/>
      <c r="E359" s="22"/>
      <c r="F359" s="10"/>
      <c r="G359" s="3"/>
      <c r="H359" s="4"/>
      <c r="I359" s="4"/>
      <c r="J359" s="3"/>
      <c r="K359" s="3"/>
      <c r="M359" s="3"/>
      <c r="N359" s="24"/>
      <c r="R359" s="5"/>
      <c r="T359" s="5"/>
      <c r="U359" s="17"/>
      <c r="V359" s="17"/>
      <c r="W359" s="17"/>
      <c r="AA359" s="23"/>
    </row>
    <row r="360" spans="1:27" ht="15" customHeight="1">
      <c r="A360" s="24"/>
      <c r="B360" s="3"/>
      <c r="C360" s="3"/>
      <c r="E360" s="22"/>
      <c r="F360" s="10"/>
      <c r="G360" s="3"/>
      <c r="H360" s="4"/>
      <c r="I360" s="4"/>
      <c r="J360" s="3"/>
      <c r="K360" s="3"/>
      <c r="M360" s="3"/>
      <c r="N360" s="24"/>
      <c r="R360" s="5"/>
      <c r="T360" s="5"/>
      <c r="U360" s="17"/>
      <c r="V360" s="17"/>
      <c r="W360" s="17"/>
      <c r="AA360" s="23"/>
    </row>
    <row r="361" spans="1:27" ht="15" customHeight="1">
      <c r="A361" s="24"/>
      <c r="B361" s="3"/>
      <c r="C361" s="3"/>
      <c r="E361" s="22"/>
      <c r="F361" s="10"/>
      <c r="G361" s="3"/>
      <c r="H361" s="4"/>
      <c r="I361" s="4"/>
      <c r="J361" s="3"/>
      <c r="K361" s="3"/>
      <c r="M361" s="3"/>
      <c r="N361" s="24"/>
      <c r="R361" s="5"/>
      <c r="T361" s="5"/>
      <c r="U361" s="17"/>
      <c r="V361" s="17"/>
      <c r="W361" s="17"/>
      <c r="AA361" s="23"/>
    </row>
    <row r="362" spans="1:27" ht="15" customHeight="1">
      <c r="A362" s="24"/>
      <c r="B362" s="3"/>
      <c r="C362" s="3"/>
      <c r="E362" s="22"/>
      <c r="F362" s="10"/>
      <c r="G362" s="3"/>
      <c r="H362" s="4"/>
      <c r="I362" s="4"/>
      <c r="J362" s="3"/>
      <c r="K362" s="3"/>
      <c r="M362" s="3"/>
      <c r="N362" s="24"/>
      <c r="R362" s="5"/>
      <c r="T362" s="5"/>
      <c r="U362" s="17"/>
      <c r="V362" s="17"/>
      <c r="W362" s="17"/>
      <c r="AA362" s="23"/>
    </row>
    <row r="363" spans="1:27" ht="15" customHeight="1">
      <c r="A363" s="24"/>
      <c r="B363" s="3"/>
      <c r="C363" s="3"/>
      <c r="E363" s="22"/>
      <c r="F363" s="10"/>
      <c r="G363" s="3"/>
      <c r="H363" s="4"/>
      <c r="I363" s="4"/>
      <c r="J363" s="3"/>
      <c r="K363" s="3"/>
      <c r="M363" s="3"/>
      <c r="N363" s="24"/>
      <c r="R363" s="5"/>
      <c r="T363" s="5"/>
      <c r="U363" s="17"/>
      <c r="V363" s="17"/>
      <c r="W363" s="17"/>
      <c r="AA363" s="23"/>
    </row>
    <row r="364" spans="1:27" ht="15" customHeight="1">
      <c r="A364" s="24"/>
      <c r="B364" s="3"/>
      <c r="C364" s="3"/>
      <c r="E364" s="22"/>
      <c r="F364" s="10"/>
      <c r="G364" s="3"/>
      <c r="H364" s="4"/>
      <c r="I364" s="4"/>
      <c r="J364" s="3"/>
      <c r="K364" s="3"/>
      <c r="M364" s="3"/>
      <c r="N364" s="24"/>
      <c r="R364" s="5"/>
      <c r="T364" s="5"/>
      <c r="U364" s="17"/>
      <c r="V364" s="17"/>
      <c r="W364" s="17"/>
      <c r="AA364" s="23"/>
    </row>
    <row r="365" spans="1:27" ht="15" customHeight="1">
      <c r="A365" s="24"/>
      <c r="B365" s="3"/>
      <c r="C365" s="3"/>
      <c r="E365" s="22"/>
      <c r="F365" s="10"/>
      <c r="G365" s="3"/>
      <c r="H365" s="4"/>
      <c r="I365" s="4"/>
      <c r="J365" s="3"/>
      <c r="K365" s="3"/>
      <c r="M365" s="3"/>
      <c r="N365" s="24"/>
      <c r="R365" s="5"/>
      <c r="T365" s="5"/>
      <c r="U365" s="17"/>
      <c r="V365" s="17"/>
      <c r="W365" s="17"/>
      <c r="AA365" s="23"/>
    </row>
    <row r="366" spans="1:27" ht="15" customHeight="1">
      <c r="A366" s="24"/>
      <c r="B366" s="3"/>
      <c r="C366" s="3"/>
      <c r="E366" s="22"/>
      <c r="F366" s="10"/>
      <c r="G366" s="3"/>
      <c r="H366" s="4"/>
      <c r="I366" s="4"/>
      <c r="J366" s="3"/>
      <c r="K366" s="3"/>
      <c r="M366" s="3"/>
      <c r="N366" s="24"/>
      <c r="R366" s="5"/>
      <c r="T366" s="5"/>
      <c r="U366" s="17"/>
      <c r="V366" s="17"/>
      <c r="W366" s="17"/>
      <c r="AA366" s="23"/>
    </row>
    <row r="367" spans="1:27" ht="15" customHeight="1">
      <c r="A367" s="24"/>
      <c r="B367" s="3"/>
      <c r="C367" s="3"/>
      <c r="E367" s="22"/>
      <c r="F367" s="10"/>
      <c r="G367" s="3"/>
      <c r="H367" s="4"/>
      <c r="I367" s="4"/>
      <c r="J367" s="3"/>
      <c r="K367" s="3"/>
      <c r="M367" s="3"/>
      <c r="N367" s="24"/>
      <c r="R367" s="5"/>
      <c r="T367" s="5"/>
      <c r="U367" s="17"/>
      <c r="V367" s="17"/>
      <c r="W367" s="17"/>
      <c r="AA367" s="23"/>
    </row>
    <row r="368" spans="1:27" ht="15" customHeight="1">
      <c r="A368" s="24"/>
      <c r="B368" s="3"/>
      <c r="C368" s="3"/>
      <c r="E368" s="22"/>
      <c r="F368" s="10"/>
      <c r="G368" s="3"/>
      <c r="H368" s="4"/>
      <c r="I368" s="4"/>
      <c r="J368" s="3"/>
      <c r="K368" s="3"/>
      <c r="M368" s="3"/>
      <c r="N368" s="24"/>
      <c r="R368" s="5"/>
      <c r="T368" s="5"/>
      <c r="U368" s="17"/>
      <c r="V368" s="17"/>
      <c r="W368" s="17"/>
      <c r="AA368" s="23"/>
    </row>
    <row r="369" spans="1:27" ht="15" customHeight="1">
      <c r="A369" s="24"/>
      <c r="B369" s="3"/>
      <c r="C369" s="3"/>
      <c r="E369" s="22"/>
      <c r="F369" s="10"/>
      <c r="G369" s="3"/>
      <c r="H369" s="4"/>
      <c r="I369" s="4"/>
      <c r="J369" s="3"/>
      <c r="K369" s="3"/>
      <c r="M369" s="3"/>
      <c r="N369" s="24"/>
      <c r="R369" s="5"/>
      <c r="T369" s="5"/>
      <c r="U369" s="17"/>
      <c r="V369" s="17"/>
      <c r="W369" s="17"/>
      <c r="AA369" s="23"/>
    </row>
    <row r="370" spans="1:27" ht="15" customHeight="1">
      <c r="A370" s="24"/>
      <c r="B370" s="3"/>
      <c r="C370" s="3"/>
      <c r="E370" s="22"/>
      <c r="F370" s="10"/>
      <c r="G370" s="3"/>
      <c r="H370" s="4"/>
      <c r="I370" s="4"/>
      <c r="J370" s="3"/>
      <c r="K370" s="3"/>
      <c r="M370" s="3"/>
      <c r="N370" s="24"/>
      <c r="R370" s="5"/>
      <c r="T370" s="5"/>
      <c r="U370" s="17"/>
      <c r="V370" s="17"/>
      <c r="W370" s="17"/>
      <c r="AA370" s="23"/>
    </row>
    <row r="371" spans="1:27" ht="15" customHeight="1">
      <c r="A371" s="24"/>
      <c r="B371" s="3"/>
      <c r="C371" s="3"/>
      <c r="E371" s="22"/>
      <c r="F371" s="10"/>
      <c r="G371" s="3"/>
      <c r="H371" s="4"/>
      <c r="I371" s="4"/>
      <c r="J371" s="3"/>
      <c r="K371" s="3"/>
      <c r="M371" s="3"/>
      <c r="N371" s="24"/>
      <c r="R371" s="5"/>
      <c r="T371" s="5"/>
      <c r="U371" s="17"/>
      <c r="V371" s="17"/>
      <c r="W371" s="17"/>
      <c r="AA371" s="23"/>
    </row>
    <row r="372" spans="1:27" ht="15" customHeight="1">
      <c r="A372" s="24"/>
      <c r="B372" s="3"/>
      <c r="C372" s="3"/>
      <c r="E372" s="22"/>
      <c r="F372" s="10"/>
      <c r="G372" s="3"/>
      <c r="H372" s="4"/>
      <c r="I372" s="4"/>
      <c r="J372" s="3"/>
      <c r="K372" s="3"/>
      <c r="M372" s="3"/>
      <c r="N372" s="24"/>
      <c r="R372" s="5"/>
      <c r="T372" s="5"/>
      <c r="U372" s="17"/>
      <c r="V372" s="17"/>
      <c r="W372" s="17"/>
      <c r="AA372" s="23"/>
    </row>
    <row r="373" spans="1:27" ht="15" customHeight="1">
      <c r="A373" s="24"/>
      <c r="B373" s="3"/>
      <c r="C373" s="3"/>
      <c r="E373" s="22"/>
      <c r="F373" s="10"/>
      <c r="G373" s="3"/>
      <c r="H373" s="4"/>
      <c r="I373" s="4"/>
      <c r="J373" s="3"/>
      <c r="K373" s="3"/>
      <c r="M373" s="3"/>
      <c r="N373" s="24"/>
      <c r="R373" s="5"/>
      <c r="T373" s="5"/>
      <c r="U373" s="17"/>
      <c r="V373" s="17"/>
      <c r="W373" s="17"/>
      <c r="AA373" s="23"/>
    </row>
    <row r="374" spans="1:27" ht="15" customHeight="1">
      <c r="A374" s="24"/>
      <c r="B374" s="3"/>
      <c r="C374" s="3"/>
      <c r="E374" s="22"/>
      <c r="F374" s="10"/>
      <c r="G374" s="3"/>
      <c r="H374" s="4"/>
      <c r="I374" s="4"/>
      <c r="J374" s="3"/>
      <c r="K374" s="3"/>
      <c r="M374" s="3"/>
      <c r="N374" s="24"/>
      <c r="R374" s="5"/>
      <c r="T374" s="5"/>
      <c r="U374" s="17"/>
      <c r="V374" s="17"/>
      <c r="W374" s="17"/>
      <c r="AA374" s="23"/>
    </row>
    <row r="375" spans="1:27" ht="15" customHeight="1">
      <c r="A375" s="24"/>
      <c r="B375" s="3"/>
      <c r="C375" s="3"/>
      <c r="E375" s="22"/>
      <c r="F375" s="10"/>
      <c r="G375" s="3"/>
      <c r="H375" s="4"/>
      <c r="I375" s="4"/>
      <c r="J375" s="3"/>
      <c r="K375" s="3"/>
      <c r="M375" s="3"/>
      <c r="N375" s="24"/>
      <c r="R375" s="5"/>
      <c r="T375" s="5"/>
      <c r="U375" s="17"/>
      <c r="V375" s="17"/>
      <c r="W375" s="17"/>
      <c r="AA375" s="23"/>
    </row>
    <row r="376" spans="1:27" ht="15" customHeight="1">
      <c r="A376" s="24"/>
      <c r="B376" s="3"/>
      <c r="C376" s="3"/>
      <c r="E376" s="22"/>
      <c r="F376" s="10"/>
      <c r="G376" s="3"/>
      <c r="H376" s="4"/>
      <c r="I376" s="4"/>
      <c r="J376" s="3"/>
      <c r="K376" s="3"/>
      <c r="M376" s="3"/>
      <c r="N376" s="24"/>
      <c r="R376" s="5"/>
      <c r="T376" s="5"/>
      <c r="U376" s="17"/>
      <c r="V376" s="17"/>
      <c r="W376" s="17"/>
      <c r="AA376" s="23"/>
    </row>
    <row r="377" spans="1:27" ht="15" customHeight="1">
      <c r="A377" s="24"/>
      <c r="B377" s="3"/>
      <c r="C377" s="3"/>
      <c r="E377" s="22"/>
      <c r="F377" s="10"/>
      <c r="G377" s="3"/>
      <c r="H377" s="4"/>
      <c r="I377" s="4"/>
      <c r="J377" s="3"/>
      <c r="K377" s="3"/>
      <c r="M377" s="3"/>
      <c r="N377" s="24"/>
      <c r="R377" s="5"/>
      <c r="T377" s="5"/>
      <c r="U377" s="17"/>
      <c r="V377" s="17"/>
      <c r="W377" s="17"/>
      <c r="AA377" s="23"/>
    </row>
    <row r="378" spans="1:27" ht="15" customHeight="1">
      <c r="A378" s="24"/>
      <c r="B378" s="3"/>
      <c r="C378" s="3"/>
      <c r="E378" s="22"/>
      <c r="F378" s="10"/>
      <c r="G378" s="3"/>
      <c r="H378" s="4"/>
      <c r="I378" s="4"/>
      <c r="J378" s="3"/>
      <c r="K378" s="3"/>
      <c r="M378" s="3"/>
      <c r="N378" s="24"/>
      <c r="R378" s="5"/>
      <c r="T378" s="5"/>
      <c r="U378" s="17"/>
      <c r="V378" s="17"/>
      <c r="W378" s="17"/>
      <c r="AA378" s="23"/>
    </row>
    <row r="379" spans="1:27" ht="15" customHeight="1">
      <c r="A379" s="24"/>
      <c r="B379" s="3"/>
      <c r="C379" s="3"/>
      <c r="E379" s="22"/>
      <c r="F379" s="10"/>
      <c r="G379" s="3"/>
      <c r="H379" s="4"/>
      <c r="I379" s="4"/>
      <c r="J379" s="3"/>
      <c r="K379" s="3"/>
      <c r="M379" s="3"/>
      <c r="N379" s="24"/>
      <c r="R379" s="5"/>
      <c r="T379" s="5"/>
      <c r="U379" s="17"/>
      <c r="V379" s="17"/>
      <c r="W379" s="17"/>
      <c r="AA379" s="23"/>
    </row>
    <row r="380" spans="1:27" ht="15" customHeight="1">
      <c r="A380" s="24"/>
      <c r="B380" s="3"/>
      <c r="C380" s="3"/>
      <c r="E380" s="22"/>
      <c r="F380" s="10"/>
      <c r="G380" s="3"/>
      <c r="H380" s="4"/>
      <c r="I380" s="4"/>
      <c r="J380" s="3"/>
      <c r="K380" s="3"/>
      <c r="M380" s="3"/>
      <c r="N380" s="24"/>
      <c r="R380" s="5"/>
      <c r="T380" s="5"/>
      <c r="U380" s="17"/>
      <c r="V380" s="17"/>
      <c r="W380" s="17"/>
      <c r="AA380" s="23"/>
    </row>
    <row r="381" spans="1:27" ht="15" customHeight="1">
      <c r="A381" s="24"/>
      <c r="B381" s="3"/>
      <c r="C381" s="3"/>
      <c r="E381" s="22"/>
      <c r="F381" s="10"/>
      <c r="G381" s="3"/>
      <c r="H381" s="4"/>
      <c r="I381" s="4"/>
      <c r="J381" s="3"/>
      <c r="K381" s="3"/>
      <c r="M381" s="3"/>
      <c r="N381" s="24"/>
      <c r="R381" s="5"/>
      <c r="T381" s="5"/>
      <c r="U381" s="17"/>
      <c r="V381" s="17"/>
      <c r="W381" s="17"/>
      <c r="AA381" s="23"/>
    </row>
    <row r="382" spans="1:27" ht="15" customHeight="1">
      <c r="A382" s="24"/>
      <c r="B382" s="3"/>
      <c r="C382" s="3"/>
      <c r="E382" s="22"/>
      <c r="F382" s="10"/>
      <c r="G382" s="3"/>
      <c r="H382" s="4"/>
      <c r="I382" s="4"/>
      <c r="J382" s="3"/>
      <c r="K382" s="3"/>
      <c r="M382" s="3"/>
      <c r="N382" s="24"/>
      <c r="R382" s="5"/>
      <c r="T382" s="5"/>
      <c r="U382" s="17"/>
      <c r="V382" s="17"/>
      <c r="W382" s="17"/>
      <c r="AA382" s="23"/>
    </row>
    <row r="383" spans="1:27" ht="15" customHeight="1">
      <c r="A383" s="24"/>
      <c r="B383" s="3"/>
      <c r="C383" s="3"/>
      <c r="E383" s="22"/>
      <c r="F383" s="10"/>
      <c r="G383" s="3"/>
      <c r="H383" s="4"/>
      <c r="I383" s="4"/>
      <c r="J383" s="3"/>
      <c r="K383" s="3"/>
      <c r="M383" s="3"/>
      <c r="N383" s="24"/>
      <c r="R383" s="5"/>
      <c r="T383" s="5"/>
      <c r="U383" s="17"/>
      <c r="V383" s="17"/>
      <c r="W383" s="17"/>
      <c r="AA383" s="23"/>
    </row>
    <row r="384" spans="1:27" ht="15" customHeight="1">
      <c r="A384" s="24"/>
      <c r="B384" s="3"/>
      <c r="C384" s="3"/>
      <c r="E384" s="22"/>
      <c r="F384" s="10"/>
      <c r="G384" s="3"/>
      <c r="H384" s="4"/>
      <c r="I384" s="4"/>
      <c r="J384" s="3"/>
      <c r="K384" s="3"/>
      <c r="M384" s="3"/>
      <c r="N384" s="24"/>
      <c r="R384" s="5"/>
      <c r="T384" s="5"/>
      <c r="U384" s="17"/>
      <c r="V384" s="17"/>
      <c r="W384" s="17"/>
      <c r="AA384" s="23"/>
    </row>
    <row r="385" spans="1:27" ht="15" customHeight="1">
      <c r="A385" s="24"/>
      <c r="B385" s="3"/>
      <c r="C385" s="3"/>
      <c r="E385" s="22"/>
      <c r="F385" s="10"/>
      <c r="G385" s="3"/>
      <c r="H385" s="4"/>
      <c r="I385" s="4"/>
      <c r="J385" s="3"/>
      <c r="K385" s="3"/>
      <c r="M385" s="3"/>
      <c r="N385" s="24"/>
      <c r="R385" s="5"/>
      <c r="T385" s="5"/>
      <c r="U385" s="17"/>
      <c r="V385" s="17"/>
      <c r="W385" s="17"/>
      <c r="AA385" s="23"/>
    </row>
    <row r="386" spans="1:27" ht="15" customHeight="1">
      <c r="A386" s="24"/>
      <c r="B386" s="3"/>
      <c r="C386" s="3"/>
      <c r="E386" s="22"/>
      <c r="F386" s="10"/>
      <c r="G386" s="3"/>
      <c r="H386" s="4"/>
      <c r="I386" s="4"/>
      <c r="J386" s="3"/>
      <c r="K386" s="3"/>
      <c r="M386" s="3"/>
      <c r="N386" s="24"/>
      <c r="R386" s="5"/>
      <c r="T386" s="5"/>
      <c r="U386" s="17"/>
      <c r="V386" s="17"/>
      <c r="W386" s="17"/>
      <c r="AA386" s="23"/>
    </row>
    <row r="387" spans="1:27" ht="15" customHeight="1">
      <c r="A387" s="24"/>
      <c r="B387" s="3"/>
      <c r="C387" s="3"/>
      <c r="E387" s="22"/>
      <c r="F387" s="10"/>
      <c r="G387" s="3"/>
      <c r="H387" s="4"/>
      <c r="I387" s="4"/>
      <c r="J387" s="3"/>
      <c r="K387" s="3"/>
      <c r="M387" s="3"/>
      <c r="N387" s="24"/>
      <c r="R387" s="5"/>
      <c r="T387" s="5"/>
      <c r="U387" s="17"/>
      <c r="V387" s="17"/>
      <c r="W387" s="17"/>
      <c r="AA387" s="23"/>
    </row>
    <row r="388" spans="1:27" ht="15" customHeight="1">
      <c r="A388" s="24"/>
      <c r="B388" s="3"/>
      <c r="C388" s="3"/>
      <c r="E388" s="22"/>
      <c r="F388" s="10"/>
      <c r="G388" s="3"/>
      <c r="H388" s="4"/>
      <c r="I388" s="4"/>
      <c r="J388" s="3"/>
      <c r="K388" s="4"/>
      <c r="M388" s="3"/>
      <c r="N388" s="24"/>
      <c r="R388" s="5"/>
      <c r="T388" s="5"/>
      <c r="U388" s="17"/>
      <c r="V388" s="17"/>
      <c r="W388" s="17"/>
      <c r="AA388" s="23"/>
    </row>
    <row r="389" spans="1:27" ht="15" customHeight="1">
      <c r="A389" s="24"/>
      <c r="B389" s="3"/>
      <c r="C389" s="3"/>
      <c r="E389" s="22"/>
      <c r="F389" s="10"/>
      <c r="G389" s="3"/>
      <c r="H389" s="4"/>
      <c r="I389" s="4"/>
      <c r="J389" s="3"/>
      <c r="K389" s="3"/>
      <c r="M389" s="3"/>
      <c r="N389" s="24"/>
      <c r="R389" s="5"/>
      <c r="T389" s="5"/>
      <c r="U389" s="17"/>
      <c r="V389" s="17"/>
      <c r="W389" s="17"/>
      <c r="AA389" s="23"/>
    </row>
    <row r="390" spans="1:27" ht="15" customHeight="1">
      <c r="A390" s="24"/>
      <c r="B390" s="3"/>
      <c r="C390" s="3"/>
      <c r="E390" s="22"/>
      <c r="F390" s="10"/>
      <c r="G390" s="3"/>
      <c r="H390" s="4"/>
      <c r="I390" s="4"/>
      <c r="J390" s="3"/>
      <c r="K390" s="3"/>
      <c r="M390" s="3"/>
      <c r="N390" s="24"/>
      <c r="R390" s="5"/>
      <c r="T390" s="5"/>
      <c r="U390" s="17"/>
      <c r="V390" s="17"/>
      <c r="W390" s="17"/>
      <c r="AA390" s="23"/>
    </row>
    <row r="391" spans="1:27" ht="15" customHeight="1">
      <c r="A391" s="24"/>
      <c r="B391" s="3"/>
      <c r="C391" s="3"/>
      <c r="E391" s="22"/>
      <c r="F391" s="10"/>
      <c r="G391" s="3"/>
      <c r="H391" s="4"/>
      <c r="I391" s="4"/>
      <c r="J391" s="3"/>
      <c r="K391" s="3"/>
      <c r="M391" s="3"/>
      <c r="N391" s="24"/>
      <c r="R391" s="5"/>
      <c r="T391" s="5"/>
      <c r="U391" s="17"/>
      <c r="V391" s="17"/>
      <c r="W391" s="17"/>
      <c r="AA391" s="23"/>
    </row>
    <row r="392" spans="1:27" ht="15" customHeight="1">
      <c r="A392" s="24"/>
      <c r="B392" s="3"/>
      <c r="C392" s="3"/>
      <c r="E392" s="22"/>
      <c r="F392" s="10"/>
      <c r="G392" s="3"/>
      <c r="H392" s="4"/>
      <c r="I392" s="4"/>
      <c r="J392" s="3"/>
      <c r="K392" s="3"/>
      <c r="M392" s="3"/>
      <c r="N392" s="24"/>
      <c r="R392" s="5"/>
      <c r="T392" s="5"/>
      <c r="U392" s="17"/>
      <c r="V392" s="17"/>
      <c r="W392" s="17"/>
      <c r="AA392" s="23"/>
    </row>
    <row r="393" spans="1:27" ht="15" customHeight="1">
      <c r="A393" s="24"/>
      <c r="B393" s="3"/>
      <c r="C393" s="3"/>
      <c r="E393" s="22"/>
      <c r="F393" s="10"/>
      <c r="G393" s="3"/>
      <c r="H393" s="4"/>
      <c r="I393" s="4"/>
      <c r="J393" s="3"/>
      <c r="K393" s="3"/>
      <c r="M393" s="3"/>
      <c r="N393" s="24"/>
      <c r="R393" s="5"/>
      <c r="T393" s="5"/>
      <c r="U393" s="17"/>
      <c r="V393" s="17"/>
      <c r="W393" s="17"/>
      <c r="AA393" s="23"/>
    </row>
    <row r="394" spans="1:27" ht="15" customHeight="1">
      <c r="A394" s="24"/>
      <c r="B394" s="3"/>
      <c r="C394" s="3"/>
      <c r="E394" s="22"/>
      <c r="F394" s="10"/>
      <c r="G394" s="3"/>
      <c r="H394" s="4"/>
      <c r="I394" s="4"/>
      <c r="J394" s="3"/>
      <c r="K394" s="3"/>
      <c r="M394" s="3"/>
      <c r="N394" s="24"/>
      <c r="R394" s="5"/>
      <c r="T394" s="5"/>
      <c r="U394" s="17"/>
      <c r="V394" s="17"/>
      <c r="W394" s="17"/>
      <c r="AA394" s="23"/>
    </row>
    <row r="395" spans="1:27" ht="15" customHeight="1">
      <c r="A395" s="24"/>
      <c r="B395" s="3"/>
      <c r="C395" s="3"/>
      <c r="E395" s="22"/>
      <c r="F395" s="10"/>
      <c r="G395" s="3"/>
      <c r="H395" s="4"/>
      <c r="I395" s="4"/>
      <c r="J395" s="3"/>
      <c r="K395" s="3"/>
      <c r="M395" s="3"/>
      <c r="N395" s="24"/>
      <c r="R395" s="5"/>
      <c r="T395" s="5"/>
      <c r="U395" s="17"/>
      <c r="V395" s="17"/>
      <c r="W395" s="17"/>
      <c r="AA395" s="23"/>
    </row>
    <row r="396" spans="1:27" ht="15" customHeight="1">
      <c r="A396" s="24"/>
      <c r="B396" s="3"/>
      <c r="C396" s="3"/>
      <c r="E396" s="22"/>
      <c r="F396" s="10"/>
      <c r="G396" s="3"/>
      <c r="H396" s="4"/>
      <c r="I396" s="4"/>
      <c r="J396" s="3"/>
      <c r="K396" s="3"/>
      <c r="M396" s="3"/>
      <c r="N396" s="24"/>
      <c r="R396" s="5"/>
      <c r="T396" s="5"/>
      <c r="U396" s="17"/>
      <c r="V396" s="17"/>
      <c r="W396" s="17"/>
      <c r="AA396" s="23"/>
    </row>
    <row r="397" spans="1:27" ht="15" customHeight="1">
      <c r="A397" s="24"/>
      <c r="B397" s="3"/>
      <c r="C397" s="3"/>
      <c r="E397" s="22"/>
      <c r="F397" s="10"/>
      <c r="G397" s="3"/>
      <c r="H397" s="4"/>
      <c r="I397" s="4"/>
      <c r="J397" s="3"/>
      <c r="K397" s="3"/>
      <c r="M397" s="3"/>
      <c r="N397" s="24"/>
      <c r="R397" s="5"/>
      <c r="T397" s="5"/>
      <c r="U397" s="17"/>
      <c r="V397" s="17"/>
      <c r="W397" s="17"/>
      <c r="AA397" s="23"/>
    </row>
    <row r="398" spans="1:27" ht="15" customHeight="1">
      <c r="A398" s="24"/>
      <c r="B398" s="3"/>
      <c r="C398" s="3"/>
      <c r="E398" s="22"/>
      <c r="F398" s="10"/>
      <c r="G398" s="3"/>
      <c r="H398" s="4"/>
      <c r="I398" s="4"/>
      <c r="J398" s="3"/>
      <c r="K398" s="3"/>
      <c r="M398" s="3"/>
      <c r="N398" s="24"/>
      <c r="R398" s="5"/>
      <c r="T398" s="5"/>
      <c r="U398" s="17"/>
      <c r="V398" s="17"/>
      <c r="W398" s="17"/>
      <c r="AA398" s="23"/>
    </row>
    <row r="399" spans="1:27" ht="15" customHeight="1">
      <c r="A399" s="24"/>
      <c r="B399" s="3"/>
      <c r="C399" s="3"/>
      <c r="E399" s="22"/>
      <c r="F399" s="10"/>
      <c r="G399" s="3"/>
      <c r="H399" s="4"/>
      <c r="I399" s="4"/>
      <c r="J399" s="3"/>
      <c r="K399" s="3"/>
      <c r="M399" s="3"/>
      <c r="N399" s="24"/>
      <c r="R399" s="5"/>
      <c r="T399" s="5"/>
      <c r="U399" s="17"/>
      <c r="V399" s="17"/>
      <c r="W399" s="17"/>
      <c r="AA399" s="23"/>
    </row>
    <row r="400" spans="1:27" ht="15" customHeight="1">
      <c r="A400" s="24"/>
      <c r="B400" s="3"/>
      <c r="C400" s="3"/>
      <c r="D400" s="11"/>
      <c r="E400" s="22"/>
      <c r="F400" s="10"/>
      <c r="G400" s="3"/>
      <c r="H400" s="4"/>
      <c r="I400" s="4"/>
      <c r="J400" s="3"/>
      <c r="K400" s="3"/>
      <c r="M400" s="3"/>
      <c r="N400" s="24"/>
      <c r="R400" s="5"/>
      <c r="T400" s="5"/>
      <c r="U400" s="17"/>
      <c r="V400" s="17"/>
      <c r="W400" s="17"/>
      <c r="AA400" s="23"/>
    </row>
    <row r="401" spans="1:27" ht="15" customHeight="1">
      <c r="A401" s="24"/>
      <c r="B401" s="3"/>
      <c r="C401" s="3"/>
      <c r="D401" s="11"/>
      <c r="E401" s="22"/>
      <c r="F401" s="10"/>
      <c r="G401" s="3"/>
      <c r="H401" s="4"/>
      <c r="I401" s="4"/>
      <c r="J401" s="3"/>
      <c r="K401" s="3"/>
      <c r="M401" s="3"/>
      <c r="N401" s="24"/>
      <c r="R401" s="5"/>
      <c r="T401" s="5"/>
      <c r="U401" s="17"/>
      <c r="V401" s="17"/>
      <c r="W401" s="17"/>
      <c r="AA401" s="23"/>
    </row>
    <row r="402" spans="1:27" ht="15" customHeight="1">
      <c r="A402" s="24"/>
      <c r="B402" s="3"/>
      <c r="C402" s="3"/>
      <c r="D402" s="11"/>
      <c r="E402" s="22"/>
      <c r="F402" s="10"/>
      <c r="G402" s="3"/>
      <c r="H402" s="4"/>
      <c r="I402" s="4"/>
      <c r="J402" s="3"/>
      <c r="K402" s="3"/>
      <c r="M402" s="3"/>
      <c r="N402" s="24"/>
      <c r="R402" s="5"/>
      <c r="T402" s="5"/>
      <c r="U402" s="17"/>
      <c r="V402" s="17"/>
      <c r="W402" s="17"/>
      <c r="AA402" s="23"/>
    </row>
    <row r="403" spans="1:27" ht="15" customHeight="1">
      <c r="A403" s="24"/>
      <c r="B403" s="3"/>
      <c r="C403" s="3"/>
      <c r="D403" s="11"/>
      <c r="E403" s="22"/>
      <c r="F403" s="10"/>
      <c r="G403" s="3"/>
      <c r="H403" s="4"/>
      <c r="I403" s="4"/>
      <c r="J403" s="3"/>
      <c r="K403" s="3"/>
      <c r="M403" s="3"/>
      <c r="N403" s="24"/>
      <c r="R403" s="5"/>
      <c r="T403" s="5"/>
      <c r="U403" s="17"/>
      <c r="V403" s="17"/>
      <c r="W403" s="17"/>
      <c r="AA403" s="23"/>
    </row>
    <row r="404" spans="1:27" ht="15" customHeight="1">
      <c r="A404" s="24"/>
      <c r="B404" s="3"/>
      <c r="C404" s="3"/>
      <c r="E404" s="22"/>
      <c r="F404" s="10"/>
      <c r="G404" s="3"/>
      <c r="H404" s="4"/>
      <c r="I404" s="4"/>
      <c r="J404" s="3"/>
      <c r="K404" s="3"/>
      <c r="M404" s="3"/>
      <c r="N404" s="24"/>
      <c r="R404" s="5"/>
      <c r="T404" s="5"/>
      <c r="U404" s="17"/>
      <c r="V404" s="17"/>
      <c r="W404" s="17"/>
      <c r="AA404" s="23"/>
    </row>
    <row r="405" spans="1:27" ht="15" customHeight="1">
      <c r="A405" s="24"/>
      <c r="B405" s="3"/>
      <c r="C405" s="3"/>
      <c r="E405" s="22"/>
      <c r="F405" s="10"/>
      <c r="G405" s="3"/>
      <c r="H405" s="4"/>
      <c r="I405" s="4"/>
      <c r="J405" s="3"/>
      <c r="K405" s="3"/>
      <c r="M405" s="3"/>
      <c r="N405" s="24"/>
      <c r="R405" s="5"/>
      <c r="T405" s="5"/>
      <c r="U405" s="17"/>
      <c r="V405" s="17"/>
      <c r="W405" s="17"/>
      <c r="AA405" s="23"/>
    </row>
    <row r="406" spans="1:27" ht="15" customHeight="1">
      <c r="A406" s="24"/>
      <c r="B406" s="3"/>
      <c r="C406" s="3"/>
      <c r="E406" s="22"/>
      <c r="F406" s="10"/>
      <c r="G406" s="3"/>
      <c r="H406" s="4"/>
      <c r="I406" s="4"/>
      <c r="J406" s="3"/>
      <c r="K406" s="3"/>
      <c r="M406" s="3"/>
      <c r="N406" s="24"/>
      <c r="R406" s="5"/>
      <c r="T406" s="5"/>
      <c r="U406" s="17"/>
      <c r="V406" s="17"/>
      <c r="W406" s="17"/>
      <c r="AA406" s="23"/>
    </row>
    <row r="407" spans="1:27" ht="15" customHeight="1">
      <c r="A407" s="24"/>
      <c r="B407" s="3"/>
      <c r="C407" s="3"/>
      <c r="E407" s="22"/>
      <c r="F407" s="10"/>
      <c r="G407" s="3"/>
      <c r="H407" s="4"/>
      <c r="I407" s="4"/>
      <c r="J407" s="3"/>
      <c r="K407" s="3"/>
      <c r="M407" s="3"/>
      <c r="N407" s="24"/>
      <c r="R407" s="5"/>
      <c r="T407" s="5"/>
      <c r="U407" s="17"/>
      <c r="V407" s="17"/>
      <c r="W407" s="17"/>
      <c r="AA407" s="23"/>
    </row>
    <row r="408" spans="1:27" ht="15" customHeight="1">
      <c r="A408" s="24"/>
      <c r="B408" s="3"/>
      <c r="C408" s="3"/>
      <c r="E408" s="22"/>
      <c r="F408" s="10"/>
      <c r="G408" s="3"/>
      <c r="H408" s="4"/>
      <c r="I408" s="4"/>
      <c r="J408" s="3"/>
      <c r="K408" s="3"/>
      <c r="M408" s="3"/>
      <c r="N408" s="24"/>
      <c r="R408" s="5"/>
      <c r="T408" s="5"/>
      <c r="U408" s="17"/>
      <c r="V408" s="17"/>
      <c r="W408" s="17"/>
      <c r="AA408" s="23"/>
    </row>
    <row r="409" spans="1:27" ht="15" customHeight="1">
      <c r="A409" s="24"/>
      <c r="B409" s="3"/>
      <c r="C409" s="3"/>
      <c r="E409" s="22"/>
      <c r="F409" s="10"/>
      <c r="G409" s="3"/>
      <c r="H409" s="4"/>
      <c r="I409" s="4"/>
      <c r="J409" s="3"/>
      <c r="K409" s="3"/>
      <c r="M409" s="3"/>
      <c r="N409" s="24"/>
      <c r="R409" s="5"/>
      <c r="T409" s="5"/>
      <c r="U409" s="17"/>
      <c r="V409" s="17"/>
      <c r="W409" s="17"/>
      <c r="AA409" s="23"/>
    </row>
    <row r="410" spans="1:27" ht="15" customHeight="1">
      <c r="A410" s="24"/>
      <c r="B410" s="3"/>
      <c r="C410" s="3"/>
      <c r="E410" s="22"/>
      <c r="F410" s="10"/>
      <c r="G410" s="3"/>
      <c r="H410" s="4"/>
      <c r="I410" s="4"/>
      <c r="J410" s="3"/>
      <c r="K410" s="3"/>
      <c r="M410" s="3"/>
      <c r="N410" s="24"/>
      <c r="R410" s="5"/>
      <c r="T410" s="5"/>
      <c r="U410" s="17"/>
      <c r="V410" s="17"/>
      <c r="W410" s="17"/>
      <c r="AA410" s="23"/>
    </row>
    <row r="411" spans="1:27" ht="15" customHeight="1">
      <c r="A411" s="24"/>
      <c r="B411" s="3"/>
      <c r="C411" s="3"/>
      <c r="E411" s="22"/>
      <c r="F411" s="10"/>
      <c r="G411" s="3"/>
      <c r="H411" s="4"/>
      <c r="I411" s="4"/>
      <c r="J411" s="3"/>
      <c r="K411" s="3"/>
      <c r="M411" s="3"/>
      <c r="N411" s="24"/>
      <c r="R411" s="5"/>
      <c r="T411" s="5"/>
      <c r="U411" s="17"/>
      <c r="V411" s="17"/>
      <c r="W411" s="17"/>
      <c r="AA411" s="23"/>
    </row>
    <row r="412" spans="1:27" ht="15" customHeight="1">
      <c r="A412" s="24"/>
      <c r="B412" s="3"/>
      <c r="C412" s="3"/>
      <c r="E412" s="22"/>
      <c r="F412" s="10"/>
      <c r="G412" s="3"/>
      <c r="H412" s="4"/>
      <c r="I412" s="4"/>
      <c r="J412" s="3"/>
      <c r="K412" s="3"/>
      <c r="M412" s="3"/>
      <c r="N412" s="24"/>
      <c r="R412" s="5"/>
      <c r="T412" s="5"/>
      <c r="U412" s="17"/>
      <c r="V412" s="17"/>
      <c r="W412" s="17"/>
      <c r="AA412" s="23"/>
    </row>
    <row r="413" spans="1:27" ht="15" customHeight="1">
      <c r="A413" s="24"/>
      <c r="B413" s="3"/>
      <c r="C413" s="3"/>
      <c r="E413" s="22"/>
      <c r="F413" s="10"/>
      <c r="G413" s="3"/>
      <c r="H413" s="4"/>
      <c r="I413" s="4"/>
      <c r="J413" s="3"/>
      <c r="K413" s="3"/>
      <c r="M413" s="3"/>
      <c r="N413" s="24"/>
      <c r="R413" s="5"/>
      <c r="T413" s="5"/>
      <c r="U413" s="17"/>
      <c r="V413" s="17"/>
      <c r="W413" s="17"/>
      <c r="AA413" s="23"/>
    </row>
    <row r="414" spans="1:27" ht="15" customHeight="1">
      <c r="A414" s="24"/>
      <c r="B414" s="3"/>
      <c r="C414" s="3"/>
      <c r="E414" s="22"/>
      <c r="F414" s="10"/>
      <c r="G414" s="3"/>
      <c r="H414" s="4"/>
      <c r="I414" s="4"/>
      <c r="J414" s="3"/>
      <c r="K414" s="3"/>
      <c r="M414" s="3"/>
      <c r="N414" s="24"/>
      <c r="R414" s="5"/>
      <c r="T414" s="5"/>
      <c r="U414" s="17"/>
      <c r="V414" s="17"/>
      <c r="W414" s="17"/>
      <c r="AA414" s="23"/>
    </row>
    <row r="415" spans="1:27" ht="15" customHeight="1">
      <c r="A415" s="24"/>
      <c r="B415" s="3"/>
      <c r="C415" s="3"/>
      <c r="E415" s="22"/>
      <c r="F415" s="10"/>
      <c r="G415" s="3"/>
      <c r="H415" s="4"/>
      <c r="I415" s="4"/>
      <c r="J415" s="3"/>
      <c r="K415" s="3"/>
      <c r="M415" s="3"/>
      <c r="N415" s="24"/>
      <c r="R415" s="5"/>
      <c r="T415" s="5"/>
      <c r="U415" s="17"/>
      <c r="V415" s="17"/>
      <c r="W415" s="17"/>
      <c r="AA415" s="23"/>
    </row>
    <row r="416" spans="1:27" ht="15" customHeight="1">
      <c r="A416" s="24"/>
      <c r="B416" s="3"/>
      <c r="C416" s="3"/>
      <c r="E416" s="22"/>
      <c r="F416" s="10"/>
      <c r="G416" s="3"/>
      <c r="H416" s="4"/>
      <c r="I416" s="4"/>
      <c r="J416" s="3"/>
      <c r="K416" s="3"/>
      <c r="M416" s="3"/>
      <c r="N416" s="24"/>
      <c r="R416" s="5"/>
      <c r="T416" s="5"/>
      <c r="U416" s="17"/>
      <c r="V416" s="17"/>
      <c r="W416" s="17"/>
      <c r="AA416" s="23"/>
    </row>
    <row r="417" spans="1:27" ht="15" customHeight="1">
      <c r="A417" s="24"/>
      <c r="B417" s="3"/>
      <c r="C417" s="3"/>
      <c r="E417" s="22"/>
      <c r="F417" s="10"/>
      <c r="G417" s="3"/>
      <c r="H417" s="4"/>
      <c r="I417" s="4"/>
      <c r="J417" s="3"/>
      <c r="K417" s="3"/>
      <c r="M417" s="3"/>
      <c r="N417" s="24"/>
      <c r="R417" s="5"/>
      <c r="T417" s="5"/>
      <c r="U417" s="17"/>
      <c r="V417" s="17"/>
      <c r="W417" s="17"/>
      <c r="AA417" s="23"/>
    </row>
    <row r="418" spans="1:27" ht="15" customHeight="1">
      <c r="A418" s="24"/>
      <c r="B418" s="3"/>
      <c r="C418" s="3"/>
      <c r="E418" s="22"/>
      <c r="F418" s="10"/>
      <c r="G418" s="3"/>
      <c r="H418" s="4"/>
      <c r="I418" s="4"/>
      <c r="J418" s="3"/>
      <c r="K418" s="3"/>
      <c r="M418" s="3"/>
      <c r="N418" s="24"/>
      <c r="R418" s="5"/>
      <c r="T418" s="5"/>
      <c r="U418" s="17"/>
      <c r="V418" s="17"/>
      <c r="W418" s="17"/>
      <c r="AA418" s="23"/>
    </row>
    <row r="419" spans="1:27" ht="15" customHeight="1">
      <c r="A419" s="24"/>
      <c r="B419" s="3"/>
      <c r="C419" s="3"/>
      <c r="E419" s="22"/>
      <c r="F419" s="10"/>
      <c r="G419" s="3"/>
      <c r="H419" s="4"/>
      <c r="I419" s="4"/>
      <c r="J419" s="3"/>
      <c r="K419" s="3"/>
      <c r="M419" s="3"/>
      <c r="N419" s="24"/>
      <c r="R419" s="5"/>
      <c r="T419" s="5"/>
      <c r="U419" s="17"/>
      <c r="V419" s="17"/>
      <c r="W419" s="17"/>
      <c r="AA419" s="23"/>
    </row>
    <row r="420" spans="1:27" ht="15" customHeight="1">
      <c r="A420" s="24"/>
      <c r="B420" s="3"/>
      <c r="C420" s="3"/>
      <c r="E420" s="22"/>
      <c r="F420" s="10"/>
      <c r="G420" s="3"/>
      <c r="H420" s="4"/>
      <c r="I420" s="4"/>
      <c r="J420" s="3"/>
      <c r="K420" s="3"/>
      <c r="M420" s="3"/>
      <c r="N420" s="24"/>
      <c r="R420" s="5"/>
      <c r="T420" s="5"/>
      <c r="U420" s="17"/>
      <c r="V420" s="17"/>
      <c r="W420" s="17"/>
      <c r="AA420" s="23"/>
    </row>
    <row r="421" spans="1:27" ht="15" customHeight="1">
      <c r="A421" s="24"/>
      <c r="B421" s="3"/>
      <c r="C421" s="3"/>
      <c r="E421" s="22"/>
      <c r="F421" s="10"/>
      <c r="G421" s="3"/>
      <c r="H421" s="4"/>
      <c r="I421" s="4"/>
      <c r="J421" s="3"/>
      <c r="K421" s="3"/>
      <c r="M421" s="3"/>
      <c r="N421" s="24"/>
      <c r="R421" s="5"/>
      <c r="T421" s="5"/>
      <c r="U421" s="17"/>
      <c r="V421" s="17"/>
      <c r="W421" s="17"/>
      <c r="AA421" s="23"/>
    </row>
    <row r="422" spans="1:27" ht="15" customHeight="1">
      <c r="A422" s="24"/>
      <c r="B422" s="3"/>
      <c r="C422" s="3"/>
      <c r="E422" s="22"/>
      <c r="F422" s="10"/>
      <c r="G422" s="3"/>
      <c r="H422" s="4"/>
      <c r="I422" s="4"/>
      <c r="J422" s="3"/>
      <c r="K422" s="3"/>
      <c r="M422" s="3"/>
      <c r="N422" s="24"/>
      <c r="R422" s="5"/>
      <c r="T422" s="5"/>
      <c r="U422" s="17"/>
      <c r="V422" s="17"/>
      <c r="W422" s="17"/>
      <c r="AA422" s="23"/>
    </row>
    <row r="423" spans="1:27" ht="15" customHeight="1">
      <c r="A423" s="24"/>
      <c r="B423" s="3"/>
      <c r="C423" s="3"/>
      <c r="E423" s="22"/>
      <c r="F423" s="10"/>
      <c r="G423" s="3"/>
      <c r="H423" s="4"/>
      <c r="I423" s="4"/>
      <c r="J423" s="3"/>
      <c r="K423" s="3"/>
      <c r="M423" s="3"/>
      <c r="N423" s="24"/>
      <c r="R423" s="5"/>
      <c r="T423" s="5"/>
      <c r="U423" s="17"/>
      <c r="V423" s="17"/>
      <c r="W423" s="17"/>
      <c r="AA423" s="23"/>
    </row>
    <row r="424" spans="1:27" ht="15" customHeight="1">
      <c r="A424" s="24"/>
      <c r="B424" s="3"/>
      <c r="C424" s="3"/>
      <c r="E424" s="22"/>
      <c r="F424" s="10"/>
      <c r="G424" s="3"/>
      <c r="H424" s="4"/>
      <c r="I424" s="4"/>
      <c r="J424" s="3"/>
      <c r="K424" s="3"/>
      <c r="M424" s="3"/>
      <c r="N424" s="24"/>
      <c r="R424" s="5"/>
      <c r="T424" s="5"/>
      <c r="U424" s="17"/>
      <c r="V424" s="17"/>
      <c r="W424" s="17"/>
      <c r="AA424" s="23"/>
    </row>
    <row r="425" spans="1:27" ht="15" customHeight="1">
      <c r="A425" s="24"/>
      <c r="B425" s="3"/>
      <c r="C425" s="3"/>
      <c r="E425" s="22"/>
      <c r="F425" s="10"/>
      <c r="G425" s="3"/>
      <c r="H425" s="4"/>
      <c r="I425" s="4"/>
      <c r="J425" s="3"/>
      <c r="K425" s="3"/>
      <c r="M425" s="3"/>
      <c r="N425" s="24"/>
      <c r="R425" s="5"/>
      <c r="T425" s="5"/>
      <c r="U425" s="17"/>
      <c r="V425" s="17"/>
      <c r="W425" s="17"/>
      <c r="AA425" s="23"/>
    </row>
    <row r="426" spans="1:27" ht="15" customHeight="1">
      <c r="A426" s="24"/>
      <c r="B426" s="3"/>
      <c r="C426" s="3"/>
      <c r="E426" s="22"/>
      <c r="F426" s="10"/>
      <c r="G426" s="3"/>
      <c r="H426" s="4"/>
      <c r="I426" s="4"/>
      <c r="J426" s="3"/>
      <c r="K426" s="3"/>
      <c r="M426" s="3"/>
      <c r="N426" s="24"/>
      <c r="R426" s="5"/>
      <c r="T426" s="5"/>
      <c r="U426" s="17"/>
      <c r="V426" s="17"/>
      <c r="W426" s="17"/>
      <c r="AA426" s="23"/>
    </row>
    <row r="427" spans="1:27" ht="15" customHeight="1">
      <c r="A427" s="24"/>
      <c r="B427" s="3"/>
      <c r="C427" s="3"/>
      <c r="E427" s="22"/>
      <c r="F427" s="10"/>
      <c r="G427" s="3"/>
      <c r="H427" s="4"/>
      <c r="I427" s="4"/>
      <c r="J427" s="3"/>
      <c r="K427" s="3"/>
      <c r="M427" s="3"/>
      <c r="N427" s="24"/>
      <c r="R427" s="5"/>
      <c r="T427" s="5"/>
      <c r="U427" s="17"/>
      <c r="V427" s="17"/>
      <c r="W427" s="17"/>
      <c r="AA427" s="23"/>
    </row>
    <row r="428" spans="1:27" ht="15" customHeight="1">
      <c r="A428" s="24"/>
      <c r="B428" s="3"/>
      <c r="C428" s="3"/>
      <c r="E428" s="22"/>
      <c r="F428" s="10"/>
      <c r="G428" s="3"/>
      <c r="H428" s="4"/>
      <c r="I428" s="4"/>
      <c r="J428" s="3"/>
      <c r="K428" s="3"/>
      <c r="M428" s="3"/>
      <c r="N428" s="24"/>
      <c r="R428" s="5"/>
      <c r="T428" s="5"/>
      <c r="U428" s="17"/>
      <c r="V428" s="17"/>
      <c r="W428" s="17"/>
      <c r="AA428" s="23"/>
    </row>
    <row r="429" spans="1:27" ht="15" customHeight="1">
      <c r="A429" s="24"/>
      <c r="B429" s="3"/>
      <c r="C429" s="3"/>
      <c r="E429" s="22"/>
      <c r="F429" s="10"/>
      <c r="G429" s="3"/>
      <c r="H429" s="4"/>
      <c r="I429" s="4"/>
      <c r="J429" s="3"/>
      <c r="K429" s="3"/>
      <c r="M429" s="3"/>
      <c r="N429" s="24"/>
      <c r="R429" s="5"/>
      <c r="T429" s="5"/>
      <c r="U429" s="17"/>
      <c r="V429" s="17"/>
      <c r="W429" s="17"/>
      <c r="AA429" s="23"/>
    </row>
    <row r="430" spans="1:27" ht="15" customHeight="1">
      <c r="A430" s="24"/>
      <c r="B430" s="3"/>
      <c r="C430" s="3"/>
      <c r="E430" s="22"/>
      <c r="F430" s="10"/>
      <c r="G430" s="3"/>
      <c r="H430" s="4"/>
      <c r="I430" s="4"/>
      <c r="J430" s="3"/>
      <c r="K430" s="3"/>
      <c r="M430" s="3"/>
      <c r="N430" s="24"/>
      <c r="R430" s="5"/>
      <c r="T430" s="5"/>
      <c r="U430" s="17"/>
      <c r="V430" s="17"/>
      <c r="W430" s="17"/>
      <c r="AA430" s="23"/>
    </row>
    <row r="431" spans="1:27" ht="15" customHeight="1">
      <c r="A431" s="24"/>
      <c r="B431" s="3"/>
      <c r="C431" s="3"/>
      <c r="E431" s="22"/>
      <c r="F431" s="10"/>
      <c r="G431" s="3"/>
      <c r="H431" s="4"/>
      <c r="I431" s="4"/>
      <c r="J431" s="3"/>
      <c r="K431" s="3"/>
      <c r="M431" s="3"/>
      <c r="N431" s="24"/>
      <c r="R431" s="5"/>
      <c r="T431" s="5"/>
      <c r="U431" s="17"/>
      <c r="V431" s="17"/>
      <c r="W431" s="17"/>
      <c r="AA431" s="23"/>
    </row>
    <row r="432" spans="1:27" ht="15" customHeight="1">
      <c r="A432" s="24"/>
      <c r="B432" s="3"/>
      <c r="C432" s="3"/>
      <c r="E432" s="22"/>
      <c r="F432" s="10"/>
      <c r="G432" s="3"/>
      <c r="H432" s="4"/>
      <c r="I432" s="4"/>
      <c r="J432" s="3"/>
      <c r="K432" s="3"/>
      <c r="M432" s="3"/>
      <c r="N432" s="24"/>
      <c r="R432" s="5"/>
      <c r="T432" s="5"/>
      <c r="U432" s="17"/>
      <c r="V432" s="17"/>
      <c r="W432" s="17"/>
      <c r="AA432" s="23"/>
    </row>
    <row r="433" spans="1:27" ht="15" customHeight="1">
      <c r="A433" s="24"/>
      <c r="B433" s="3"/>
      <c r="C433" s="3"/>
      <c r="E433" s="22"/>
      <c r="F433" s="10"/>
      <c r="G433" s="3"/>
      <c r="H433" s="4"/>
      <c r="I433" s="4"/>
      <c r="J433" s="3"/>
      <c r="K433" s="3"/>
      <c r="M433" s="3"/>
      <c r="N433" s="24"/>
      <c r="R433" s="5"/>
      <c r="T433" s="5"/>
      <c r="U433" s="17"/>
      <c r="V433" s="17"/>
      <c r="W433" s="17"/>
      <c r="AA433" s="23"/>
    </row>
    <row r="434" spans="1:27" ht="15" customHeight="1">
      <c r="A434" s="24"/>
      <c r="B434" s="3"/>
      <c r="C434" s="3"/>
      <c r="E434" s="22"/>
      <c r="F434" s="10"/>
      <c r="G434" s="3"/>
      <c r="H434" s="4"/>
      <c r="I434" s="4"/>
      <c r="J434" s="3"/>
      <c r="K434" s="3"/>
      <c r="M434" s="3"/>
      <c r="N434" s="24"/>
      <c r="R434" s="5"/>
      <c r="T434" s="5"/>
      <c r="U434" s="17"/>
      <c r="V434" s="17"/>
      <c r="W434" s="17"/>
      <c r="AA434" s="23"/>
    </row>
    <row r="435" spans="1:27" ht="15" customHeight="1">
      <c r="A435" s="24"/>
      <c r="B435" s="3"/>
      <c r="C435" s="3"/>
      <c r="E435" s="22"/>
      <c r="F435" s="10"/>
      <c r="G435" s="3"/>
      <c r="H435" s="4"/>
      <c r="I435" s="4"/>
      <c r="J435" s="3"/>
      <c r="K435" s="3"/>
      <c r="M435" s="3"/>
      <c r="N435" s="24"/>
      <c r="R435" s="5"/>
      <c r="T435" s="5"/>
      <c r="U435" s="17"/>
      <c r="V435" s="17"/>
      <c r="W435" s="17"/>
      <c r="AA435" s="23"/>
    </row>
    <row r="436" spans="1:27" ht="15" customHeight="1">
      <c r="A436" s="24"/>
      <c r="B436" s="3"/>
      <c r="C436" s="3"/>
      <c r="E436" s="22"/>
      <c r="F436" s="10"/>
      <c r="G436" s="3"/>
      <c r="H436" s="4"/>
      <c r="I436" s="4"/>
      <c r="J436" s="3"/>
      <c r="K436" s="3"/>
      <c r="M436" s="3"/>
      <c r="N436" s="24"/>
      <c r="R436" s="5"/>
      <c r="T436" s="5"/>
      <c r="U436" s="17"/>
      <c r="V436" s="17"/>
      <c r="W436" s="17"/>
      <c r="AA436" s="23"/>
    </row>
    <row r="437" spans="1:27" ht="15" customHeight="1">
      <c r="A437" s="24"/>
      <c r="B437" s="3"/>
      <c r="C437" s="3"/>
      <c r="E437" s="22"/>
      <c r="F437" s="10"/>
      <c r="G437" s="3"/>
      <c r="H437" s="4"/>
      <c r="I437" s="4"/>
      <c r="J437" s="3"/>
      <c r="K437" s="3"/>
      <c r="M437" s="3"/>
      <c r="N437" s="24"/>
      <c r="R437" s="5"/>
      <c r="T437" s="5"/>
      <c r="U437" s="17"/>
      <c r="V437" s="17"/>
      <c r="W437" s="17"/>
      <c r="AA437" s="23"/>
    </row>
    <row r="438" spans="1:27" ht="15" customHeight="1">
      <c r="A438" s="24"/>
      <c r="B438" s="3"/>
      <c r="C438" s="3"/>
      <c r="E438" s="22"/>
      <c r="F438" s="10"/>
      <c r="G438" s="3"/>
      <c r="H438" s="4"/>
      <c r="I438" s="4"/>
      <c r="J438" s="3"/>
      <c r="K438" s="3"/>
      <c r="M438" s="3"/>
      <c r="N438" s="24"/>
      <c r="R438" s="5"/>
      <c r="T438" s="5"/>
      <c r="U438" s="17"/>
      <c r="V438" s="17"/>
      <c r="W438" s="17"/>
      <c r="AA438" s="23"/>
    </row>
    <row r="439" spans="1:27" ht="15" customHeight="1">
      <c r="A439" s="24"/>
      <c r="B439" s="3"/>
      <c r="C439" s="3"/>
      <c r="E439" s="22"/>
      <c r="F439" s="10"/>
      <c r="G439" s="3"/>
      <c r="H439" s="4"/>
      <c r="I439" s="4"/>
      <c r="J439" s="3"/>
      <c r="K439" s="3"/>
      <c r="M439" s="3"/>
      <c r="N439" s="24"/>
      <c r="R439" s="5"/>
      <c r="T439" s="5"/>
      <c r="U439" s="17"/>
      <c r="V439" s="17"/>
      <c r="W439" s="17"/>
      <c r="AA439" s="23"/>
    </row>
    <row r="440" spans="1:27" ht="15" customHeight="1">
      <c r="A440" s="24"/>
      <c r="B440" s="3"/>
      <c r="C440" s="3"/>
      <c r="E440" s="22"/>
      <c r="F440" s="10"/>
      <c r="G440" s="3"/>
      <c r="H440" s="4"/>
      <c r="I440" s="4"/>
      <c r="J440" s="3"/>
      <c r="K440" s="3"/>
      <c r="M440" s="3"/>
      <c r="N440" s="24"/>
      <c r="R440" s="5"/>
      <c r="T440" s="5"/>
      <c r="U440" s="17"/>
      <c r="V440" s="17"/>
      <c r="W440" s="17"/>
      <c r="AA440" s="23"/>
    </row>
    <row r="441" spans="1:27" ht="15" customHeight="1">
      <c r="A441" s="24"/>
      <c r="B441" s="3"/>
      <c r="C441" s="3"/>
      <c r="E441" s="22"/>
      <c r="F441" s="10"/>
      <c r="G441" s="3"/>
      <c r="H441" s="4"/>
      <c r="I441" s="4"/>
      <c r="J441" s="3"/>
      <c r="K441" s="3"/>
      <c r="M441" s="3"/>
      <c r="N441" s="24"/>
      <c r="R441" s="5"/>
      <c r="T441" s="5"/>
      <c r="U441" s="17"/>
      <c r="V441" s="17"/>
      <c r="W441" s="17"/>
      <c r="AA441" s="23"/>
    </row>
    <row r="442" spans="1:27" ht="15" customHeight="1">
      <c r="A442" s="24"/>
      <c r="B442" s="3"/>
      <c r="C442" s="3"/>
      <c r="E442" s="22"/>
      <c r="F442" s="10"/>
      <c r="G442" s="3"/>
      <c r="H442" s="4"/>
      <c r="I442" s="4"/>
      <c r="J442" s="3"/>
      <c r="K442" s="3"/>
      <c r="M442" s="3"/>
      <c r="N442" s="24"/>
      <c r="R442" s="5"/>
      <c r="T442" s="5"/>
      <c r="U442" s="17"/>
      <c r="V442" s="17"/>
      <c r="W442" s="17"/>
      <c r="AA442" s="23"/>
    </row>
    <row r="443" spans="1:27" ht="15" customHeight="1">
      <c r="A443" s="24"/>
      <c r="B443" s="3"/>
      <c r="C443" s="3"/>
      <c r="E443" s="22"/>
      <c r="F443" s="10"/>
      <c r="G443" s="3"/>
      <c r="H443" s="4"/>
      <c r="I443" s="4"/>
      <c r="J443" s="3"/>
      <c r="K443" s="3"/>
      <c r="M443" s="3"/>
      <c r="N443" s="24"/>
      <c r="R443" s="5"/>
      <c r="T443" s="5"/>
      <c r="U443" s="17"/>
      <c r="V443" s="17"/>
      <c r="W443" s="17"/>
      <c r="AA443" s="23"/>
    </row>
    <row r="444" spans="1:27" ht="15" customHeight="1">
      <c r="A444" s="24"/>
      <c r="B444" s="3"/>
      <c r="C444" s="3"/>
      <c r="E444" s="22"/>
      <c r="F444" s="10"/>
      <c r="G444" s="3"/>
      <c r="H444" s="4"/>
      <c r="I444" s="4"/>
      <c r="J444" s="3"/>
      <c r="K444" s="3"/>
      <c r="M444" s="3"/>
      <c r="N444" s="24"/>
      <c r="R444" s="5"/>
      <c r="T444" s="5"/>
      <c r="U444" s="17"/>
      <c r="V444" s="17"/>
      <c r="W444" s="17"/>
      <c r="AA444" s="23"/>
    </row>
    <row r="445" spans="1:27" ht="15" customHeight="1">
      <c r="A445" s="24"/>
      <c r="B445" s="3"/>
      <c r="C445" s="3"/>
      <c r="E445" s="22"/>
      <c r="F445" s="10"/>
      <c r="G445" s="3"/>
      <c r="H445" s="4"/>
      <c r="I445" s="4"/>
      <c r="J445" s="3"/>
      <c r="K445" s="3"/>
      <c r="M445" s="3"/>
      <c r="N445" s="24"/>
      <c r="R445" s="5"/>
      <c r="T445" s="5"/>
      <c r="U445" s="17"/>
      <c r="V445" s="17"/>
      <c r="W445" s="17"/>
      <c r="AA445" s="23"/>
    </row>
    <row r="446" spans="1:27" ht="15" customHeight="1">
      <c r="A446" s="24"/>
      <c r="B446" s="3"/>
      <c r="C446" s="3"/>
      <c r="E446" s="22"/>
      <c r="F446" s="10"/>
      <c r="G446" s="3"/>
      <c r="H446" s="4"/>
      <c r="I446" s="4"/>
      <c r="J446" s="3"/>
      <c r="K446" s="3"/>
      <c r="M446" s="3"/>
      <c r="N446" s="24"/>
      <c r="R446" s="5"/>
      <c r="T446" s="5"/>
      <c r="U446" s="17"/>
      <c r="V446" s="17"/>
      <c r="W446" s="17"/>
      <c r="AA446" s="23"/>
    </row>
    <row r="447" spans="1:27" ht="15" customHeight="1">
      <c r="A447" s="24"/>
      <c r="B447" s="3"/>
      <c r="C447" s="3"/>
      <c r="E447" s="22"/>
      <c r="F447" s="10"/>
      <c r="G447" s="3"/>
      <c r="H447" s="4"/>
      <c r="I447" s="4"/>
      <c r="J447" s="3"/>
      <c r="K447" s="3"/>
      <c r="M447" s="3"/>
      <c r="N447" s="24"/>
      <c r="R447" s="5"/>
      <c r="T447" s="5"/>
      <c r="U447" s="17"/>
      <c r="V447" s="17"/>
      <c r="W447" s="17"/>
      <c r="AA447" s="23"/>
    </row>
    <row r="448" spans="1:27" ht="15" customHeight="1">
      <c r="A448" s="24"/>
      <c r="B448" s="3"/>
      <c r="C448" s="3"/>
      <c r="E448" s="22"/>
      <c r="F448" s="10"/>
      <c r="G448" s="3"/>
      <c r="H448" s="4"/>
      <c r="I448" s="4"/>
      <c r="J448" s="3"/>
      <c r="K448" s="3"/>
      <c r="M448" s="3"/>
      <c r="N448" s="24"/>
      <c r="R448" s="5"/>
      <c r="T448" s="5"/>
      <c r="U448" s="17"/>
      <c r="V448" s="17"/>
      <c r="W448" s="17"/>
      <c r="AA448" s="23"/>
    </row>
    <row r="449" spans="1:27" ht="15" customHeight="1">
      <c r="A449" s="24"/>
      <c r="B449" s="3"/>
      <c r="C449" s="3"/>
      <c r="E449" s="22"/>
      <c r="F449" s="10"/>
      <c r="G449" s="3"/>
      <c r="H449" s="4"/>
      <c r="I449" s="4"/>
      <c r="J449" s="3"/>
      <c r="K449" s="3"/>
      <c r="M449" s="3"/>
      <c r="N449" s="24"/>
      <c r="R449" s="5"/>
      <c r="T449" s="5"/>
      <c r="U449" s="17"/>
      <c r="V449" s="17"/>
      <c r="W449" s="17"/>
      <c r="AA449" s="23"/>
    </row>
    <row r="450" spans="1:27" ht="15" customHeight="1">
      <c r="A450" s="24"/>
      <c r="B450" s="3"/>
      <c r="C450" s="3"/>
      <c r="E450" s="22"/>
      <c r="F450" s="10"/>
      <c r="G450" s="3"/>
      <c r="H450" s="4"/>
      <c r="I450" s="4"/>
      <c r="J450" s="3"/>
      <c r="K450" s="3"/>
      <c r="M450" s="3"/>
      <c r="N450" s="24"/>
      <c r="R450" s="5"/>
      <c r="T450" s="5"/>
      <c r="U450" s="17"/>
      <c r="V450" s="17"/>
      <c r="W450" s="17"/>
      <c r="AA450" s="23"/>
    </row>
    <row r="451" spans="1:27" ht="15" customHeight="1">
      <c r="A451" s="24"/>
      <c r="B451" s="3"/>
      <c r="C451" s="3"/>
      <c r="E451" s="22"/>
      <c r="F451" s="10"/>
      <c r="G451" s="3"/>
      <c r="H451" s="4"/>
      <c r="I451" s="4"/>
      <c r="J451" s="3"/>
      <c r="K451" s="3"/>
      <c r="M451" s="3"/>
      <c r="N451" s="24"/>
      <c r="R451" s="5"/>
      <c r="T451" s="5"/>
      <c r="U451" s="17"/>
      <c r="V451" s="17"/>
      <c r="W451" s="17"/>
      <c r="AA451" s="23"/>
    </row>
    <row r="452" spans="1:27" ht="15" customHeight="1">
      <c r="A452" s="24"/>
      <c r="B452" s="3"/>
      <c r="C452" s="3"/>
      <c r="E452" s="22"/>
      <c r="F452" s="10"/>
      <c r="G452" s="3"/>
      <c r="H452" s="4"/>
      <c r="I452" s="4"/>
      <c r="J452" s="3"/>
      <c r="K452" s="3"/>
      <c r="M452" s="3"/>
      <c r="N452" s="24"/>
      <c r="R452" s="5"/>
      <c r="T452" s="5"/>
      <c r="U452" s="17"/>
      <c r="V452" s="17"/>
      <c r="W452" s="17"/>
      <c r="AA452" s="23"/>
    </row>
    <row r="453" spans="1:27" ht="15" customHeight="1">
      <c r="A453" s="24"/>
      <c r="B453" s="3"/>
      <c r="C453" s="3"/>
      <c r="E453" s="22"/>
      <c r="F453" s="10"/>
      <c r="G453" s="3"/>
      <c r="H453" s="4"/>
      <c r="I453" s="4"/>
      <c r="J453" s="3"/>
      <c r="K453" s="3"/>
      <c r="M453" s="3"/>
      <c r="N453" s="24"/>
      <c r="R453" s="5"/>
      <c r="T453" s="5"/>
      <c r="U453" s="17"/>
      <c r="V453" s="17"/>
      <c r="W453" s="17"/>
      <c r="AA453" s="23"/>
    </row>
    <row r="454" spans="1:27" ht="15" customHeight="1">
      <c r="A454" s="24"/>
      <c r="B454" s="3"/>
      <c r="C454" s="3"/>
      <c r="E454" s="22"/>
      <c r="F454" s="10"/>
      <c r="G454" s="3"/>
      <c r="H454" s="4"/>
      <c r="I454" s="4"/>
      <c r="J454" s="3"/>
      <c r="K454" s="3"/>
      <c r="M454" s="3"/>
      <c r="N454" s="24"/>
      <c r="R454" s="5"/>
      <c r="T454" s="5"/>
      <c r="U454" s="17"/>
      <c r="V454" s="17"/>
      <c r="W454" s="17"/>
      <c r="AA454" s="23"/>
    </row>
    <row r="455" spans="1:27" ht="15" customHeight="1">
      <c r="A455" s="24"/>
      <c r="B455" s="3"/>
      <c r="C455" s="3"/>
      <c r="E455" s="22"/>
      <c r="F455" s="10"/>
      <c r="G455" s="3"/>
      <c r="H455" s="4"/>
      <c r="I455" s="4"/>
      <c r="J455" s="3"/>
      <c r="K455" s="3"/>
      <c r="M455" s="3"/>
      <c r="N455" s="24"/>
      <c r="R455" s="5"/>
      <c r="T455" s="5"/>
      <c r="U455" s="17"/>
      <c r="V455" s="17"/>
      <c r="W455" s="17"/>
      <c r="AA455" s="23"/>
    </row>
    <row r="456" spans="1:27" ht="15" customHeight="1">
      <c r="A456" s="24"/>
      <c r="B456" s="3"/>
      <c r="C456" s="3"/>
      <c r="E456" s="22"/>
      <c r="F456" s="10"/>
      <c r="G456" s="3"/>
      <c r="H456" s="4"/>
      <c r="I456" s="4"/>
      <c r="J456" s="3"/>
      <c r="K456" s="3"/>
      <c r="M456" s="3"/>
      <c r="N456" s="24"/>
      <c r="R456" s="5"/>
      <c r="T456" s="5"/>
      <c r="U456" s="17"/>
      <c r="V456" s="17"/>
      <c r="W456" s="17"/>
      <c r="AA456" s="23"/>
    </row>
    <row r="457" spans="1:27" ht="15" customHeight="1">
      <c r="A457" s="24"/>
      <c r="B457" s="3"/>
      <c r="C457" s="3"/>
      <c r="E457" s="22"/>
      <c r="F457" s="10"/>
      <c r="G457" s="3"/>
      <c r="H457" s="4"/>
      <c r="I457" s="4"/>
      <c r="J457" s="3"/>
      <c r="K457" s="3"/>
      <c r="M457" s="3"/>
      <c r="N457" s="24"/>
      <c r="R457" s="5"/>
      <c r="T457" s="5"/>
      <c r="U457" s="17"/>
      <c r="V457" s="17"/>
      <c r="W457" s="17"/>
      <c r="AA457" s="23"/>
    </row>
    <row r="458" spans="1:27" ht="15" customHeight="1">
      <c r="A458" s="24"/>
      <c r="B458" s="3"/>
      <c r="C458" s="3"/>
      <c r="E458" s="22"/>
      <c r="F458" s="10"/>
      <c r="G458" s="3"/>
      <c r="H458" s="4"/>
      <c r="I458" s="4"/>
      <c r="J458" s="3"/>
      <c r="K458" s="3"/>
      <c r="M458" s="3"/>
      <c r="N458" s="24"/>
      <c r="R458" s="5"/>
      <c r="T458" s="5"/>
      <c r="U458" s="17"/>
      <c r="V458" s="17"/>
      <c r="W458" s="17"/>
      <c r="AA458" s="23"/>
    </row>
    <row r="459" spans="1:27" ht="15" customHeight="1">
      <c r="A459" s="24"/>
      <c r="B459" s="3"/>
      <c r="C459" s="3"/>
      <c r="E459" s="22"/>
      <c r="F459" s="10"/>
      <c r="G459" s="3"/>
      <c r="H459" s="4"/>
      <c r="I459" s="4"/>
      <c r="J459" s="3"/>
      <c r="K459" s="3"/>
      <c r="M459" s="3"/>
      <c r="N459" s="24"/>
      <c r="R459" s="5"/>
      <c r="T459" s="5"/>
      <c r="U459" s="17"/>
      <c r="V459" s="17"/>
      <c r="W459" s="17"/>
      <c r="AA459" s="23"/>
    </row>
    <row r="460" spans="1:27" ht="15" customHeight="1">
      <c r="A460" s="24"/>
      <c r="B460" s="3"/>
      <c r="C460" s="3"/>
      <c r="E460" s="22"/>
      <c r="F460" s="10"/>
      <c r="G460" s="3"/>
      <c r="H460" s="4"/>
      <c r="I460" s="4"/>
      <c r="J460" s="3"/>
      <c r="K460" s="3"/>
      <c r="M460" s="3"/>
      <c r="N460" s="24"/>
      <c r="R460" s="5"/>
      <c r="T460" s="5"/>
      <c r="U460" s="17"/>
      <c r="V460" s="17"/>
      <c r="W460" s="17"/>
      <c r="AA460" s="23"/>
    </row>
    <row r="461" spans="1:27" ht="15" customHeight="1">
      <c r="A461" s="24"/>
      <c r="B461" s="3"/>
      <c r="C461" s="3"/>
      <c r="E461" s="22"/>
      <c r="F461" s="10"/>
      <c r="G461" s="3"/>
      <c r="H461" s="4"/>
      <c r="I461" s="4"/>
      <c r="J461" s="3"/>
      <c r="K461" s="3"/>
      <c r="M461" s="3"/>
      <c r="N461" s="24"/>
      <c r="R461" s="5"/>
      <c r="T461" s="5"/>
      <c r="U461" s="17"/>
      <c r="V461" s="17"/>
      <c r="W461" s="17"/>
      <c r="AA461" s="23"/>
    </row>
    <row r="462" spans="1:27" ht="15" customHeight="1">
      <c r="A462" s="24"/>
      <c r="B462" s="3"/>
      <c r="C462" s="3"/>
      <c r="E462" s="22"/>
      <c r="F462" s="10"/>
      <c r="G462" s="3"/>
      <c r="H462" s="4"/>
      <c r="I462" s="4"/>
      <c r="J462" s="3"/>
      <c r="K462" s="3"/>
      <c r="M462" s="3"/>
      <c r="N462" s="24"/>
      <c r="R462" s="5"/>
      <c r="T462" s="5"/>
      <c r="U462" s="17"/>
      <c r="V462" s="17"/>
      <c r="W462" s="17"/>
      <c r="AA462" s="23"/>
    </row>
    <row r="463" spans="1:27" ht="15" customHeight="1">
      <c r="A463" s="24"/>
      <c r="B463" s="3"/>
      <c r="C463" s="3"/>
      <c r="E463" s="22"/>
      <c r="F463" s="10"/>
      <c r="G463" s="3"/>
      <c r="H463" s="4"/>
      <c r="I463" s="4"/>
      <c r="J463" s="3"/>
      <c r="K463" s="3"/>
      <c r="M463" s="3"/>
      <c r="N463" s="24"/>
      <c r="R463" s="5"/>
      <c r="T463" s="5"/>
      <c r="U463" s="17"/>
      <c r="V463" s="17"/>
      <c r="W463" s="17"/>
      <c r="AA463" s="23"/>
    </row>
    <row r="464" spans="1:27" ht="15" customHeight="1">
      <c r="A464" s="24"/>
      <c r="B464" s="3"/>
      <c r="C464" s="3"/>
      <c r="E464" s="22"/>
      <c r="F464" s="10"/>
      <c r="G464" s="3"/>
      <c r="H464" s="4"/>
      <c r="I464" s="4"/>
      <c r="J464" s="3"/>
      <c r="K464" s="3"/>
      <c r="M464" s="3"/>
      <c r="N464" s="24"/>
      <c r="R464" s="5"/>
      <c r="T464" s="5"/>
      <c r="U464" s="17"/>
      <c r="V464" s="17"/>
      <c r="W464" s="17"/>
      <c r="AA464" s="23"/>
    </row>
    <row r="465" spans="1:27" ht="15" customHeight="1">
      <c r="A465" s="24"/>
      <c r="B465" s="3"/>
      <c r="C465" s="3"/>
      <c r="E465" s="22"/>
      <c r="F465" s="10"/>
      <c r="G465" s="3"/>
      <c r="H465" s="4"/>
      <c r="I465" s="4"/>
      <c r="J465" s="3"/>
      <c r="K465" s="3"/>
      <c r="M465" s="3"/>
      <c r="N465" s="24"/>
      <c r="R465" s="5"/>
      <c r="T465" s="5"/>
      <c r="U465" s="17"/>
      <c r="V465" s="17"/>
      <c r="W465" s="17"/>
      <c r="AA465" s="23"/>
    </row>
    <row r="466" spans="1:27" ht="15" customHeight="1">
      <c r="A466" s="24"/>
      <c r="B466" s="3"/>
      <c r="C466" s="3"/>
      <c r="E466" s="22"/>
      <c r="F466" s="10"/>
      <c r="G466" s="3"/>
      <c r="H466" s="4"/>
      <c r="I466" s="4"/>
      <c r="J466" s="3"/>
      <c r="K466" s="3"/>
      <c r="M466" s="3"/>
      <c r="N466" s="24"/>
      <c r="R466" s="5"/>
      <c r="T466" s="5"/>
      <c r="U466" s="17"/>
      <c r="V466" s="17"/>
      <c r="W466" s="17"/>
      <c r="AA466" s="23"/>
    </row>
    <row r="467" spans="1:27" ht="15" customHeight="1">
      <c r="A467" s="24"/>
      <c r="B467" s="3"/>
      <c r="C467" s="3"/>
      <c r="E467" s="22"/>
      <c r="F467" s="10"/>
      <c r="G467" s="3"/>
      <c r="H467" s="4"/>
      <c r="I467" s="4"/>
      <c r="J467" s="3"/>
      <c r="K467" s="3"/>
      <c r="M467" s="3"/>
      <c r="N467" s="24"/>
      <c r="R467" s="5"/>
      <c r="T467" s="5"/>
      <c r="U467" s="17"/>
      <c r="V467" s="17"/>
      <c r="W467" s="17"/>
      <c r="AA467" s="23"/>
    </row>
    <row r="468" spans="1:27" ht="15" customHeight="1">
      <c r="A468" s="24"/>
      <c r="B468" s="3"/>
      <c r="C468" s="3"/>
      <c r="E468" s="22"/>
      <c r="F468" s="10"/>
      <c r="G468" s="3"/>
      <c r="H468" s="4"/>
      <c r="I468" s="4"/>
      <c r="J468" s="3"/>
      <c r="K468" s="3"/>
      <c r="M468" s="3"/>
      <c r="N468" s="24"/>
      <c r="R468" s="5"/>
      <c r="T468" s="5"/>
      <c r="U468" s="17"/>
      <c r="V468" s="17"/>
      <c r="W468" s="17"/>
      <c r="AA468" s="23"/>
    </row>
    <row r="469" spans="1:27" ht="15" customHeight="1">
      <c r="A469" s="24"/>
      <c r="B469" s="3"/>
      <c r="C469" s="3"/>
      <c r="E469" s="22"/>
      <c r="F469" s="10"/>
      <c r="G469" s="3"/>
      <c r="H469" s="4"/>
      <c r="I469" s="4"/>
      <c r="J469" s="3"/>
      <c r="K469" s="3"/>
      <c r="M469" s="3"/>
      <c r="N469" s="24"/>
      <c r="R469" s="5"/>
      <c r="T469" s="5"/>
      <c r="U469" s="17"/>
      <c r="V469" s="17"/>
      <c r="W469" s="17"/>
      <c r="AA469" s="23"/>
    </row>
    <row r="470" spans="1:27" ht="15" customHeight="1">
      <c r="A470" s="24"/>
      <c r="B470" s="3"/>
      <c r="C470" s="3"/>
      <c r="E470" s="22"/>
      <c r="F470" s="10"/>
      <c r="G470" s="3"/>
      <c r="H470" s="4"/>
      <c r="I470" s="4"/>
      <c r="J470" s="3"/>
      <c r="K470" s="3"/>
      <c r="M470" s="3"/>
      <c r="N470" s="24"/>
      <c r="R470" s="5"/>
      <c r="T470" s="5"/>
      <c r="U470" s="17"/>
      <c r="V470" s="17"/>
      <c r="W470" s="17"/>
      <c r="AA470" s="23"/>
    </row>
    <row r="471" spans="1:27" ht="15" customHeight="1">
      <c r="A471" s="24"/>
      <c r="B471" s="3"/>
      <c r="C471" s="3"/>
      <c r="E471" s="22"/>
      <c r="F471" s="10"/>
      <c r="G471" s="3"/>
      <c r="H471" s="4"/>
      <c r="I471" s="4"/>
      <c r="J471" s="3"/>
      <c r="K471" s="3"/>
      <c r="M471" s="3"/>
      <c r="N471" s="24"/>
      <c r="R471" s="5"/>
      <c r="T471" s="5"/>
      <c r="U471" s="17"/>
      <c r="V471" s="17"/>
      <c r="W471" s="17"/>
      <c r="AA471" s="23"/>
    </row>
    <row r="472" spans="1:27" ht="15" customHeight="1">
      <c r="A472" s="24"/>
      <c r="B472" s="3"/>
      <c r="C472" s="3"/>
      <c r="E472" s="22"/>
      <c r="F472" s="10"/>
      <c r="G472" s="3"/>
      <c r="H472" s="4"/>
      <c r="I472" s="4"/>
      <c r="J472" s="3"/>
      <c r="K472" s="3"/>
      <c r="M472" s="3"/>
      <c r="N472" s="24"/>
      <c r="R472" s="5"/>
      <c r="T472" s="5"/>
      <c r="U472" s="17"/>
      <c r="V472" s="17"/>
      <c r="W472" s="17"/>
      <c r="AA472" s="23"/>
    </row>
    <row r="473" spans="1:27" ht="15" customHeight="1">
      <c r="A473" s="24"/>
      <c r="B473" s="3"/>
      <c r="C473" s="3"/>
      <c r="E473" s="22"/>
      <c r="F473" s="10"/>
      <c r="G473" s="3"/>
      <c r="H473" s="4"/>
      <c r="I473" s="4"/>
      <c r="J473" s="3"/>
      <c r="K473" s="3"/>
      <c r="M473" s="3"/>
      <c r="N473" s="24"/>
      <c r="R473" s="5"/>
      <c r="T473" s="5"/>
      <c r="U473" s="17"/>
      <c r="V473" s="17"/>
      <c r="W473" s="17"/>
      <c r="AA473" s="23"/>
    </row>
    <row r="474" spans="1:27" ht="15" customHeight="1">
      <c r="A474" s="24"/>
      <c r="B474" s="3"/>
      <c r="C474" s="3"/>
      <c r="E474" s="22"/>
      <c r="F474" s="10"/>
      <c r="G474" s="3"/>
      <c r="H474" s="4"/>
      <c r="I474" s="4"/>
      <c r="J474" s="3"/>
      <c r="K474" s="3"/>
      <c r="M474" s="3"/>
      <c r="N474" s="24"/>
      <c r="R474" s="5"/>
      <c r="T474" s="5"/>
      <c r="U474" s="17"/>
      <c r="V474" s="17"/>
      <c r="W474" s="17"/>
      <c r="AA474" s="23"/>
    </row>
    <row r="475" spans="1:27" ht="15" customHeight="1">
      <c r="A475" s="24"/>
      <c r="B475" s="3"/>
      <c r="C475" s="3"/>
      <c r="E475" s="22"/>
      <c r="F475" s="10"/>
      <c r="G475" s="3"/>
      <c r="H475" s="4"/>
      <c r="I475" s="4"/>
      <c r="J475" s="3"/>
      <c r="K475" s="3"/>
      <c r="M475" s="3"/>
      <c r="N475" s="24"/>
      <c r="R475" s="5"/>
      <c r="T475" s="5"/>
      <c r="U475" s="17"/>
      <c r="V475" s="17"/>
      <c r="W475" s="17"/>
      <c r="AA475" s="23"/>
    </row>
    <row r="476" spans="1:27" ht="15" customHeight="1">
      <c r="A476" s="24"/>
      <c r="B476" s="3"/>
      <c r="C476" s="3"/>
      <c r="E476" s="22"/>
      <c r="F476" s="10"/>
      <c r="G476" s="3"/>
      <c r="H476" s="4"/>
      <c r="I476" s="4"/>
      <c r="J476" s="3"/>
      <c r="K476" s="3"/>
      <c r="M476" s="3"/>
      <c r="N476" s="24"/>
      <c r="R476" s="5"/>
      <c r="T476" s="5"/>
      <c r="U476" s="17"/>
      <c r="V476" s="17"/>
      <c r="W476" s="17"/>
      <c r="AA476" s="23"/>
    </row>
    <row r="477" spans="1:27" ht="15" customHeight="1">
      <c r="A477" s="24"/>
      <c r="B477" s="3"/>
      <c r="C477" s="3"/>
      <c r="E477" s="22"/>
      <c r="F477" s="10"/>
      <c r="G477" s="3"/>
      <c r="H477" s="4"/>
      <c r="I477" s="4"/>
      <c r="J477" s="3"/>
      <c r="K477" s="3"/>
      <c r="M477" s="3"/>
      <c r="N477" s="24"/>
      <c r="R477" s="5"/>
      <c r="T477" s="5"/>
      <c r="U477" s="17"/>
      <c r="V477" s="17"/>
      <c r="W477" s="17"/>
      <c r="AA477" s="23"/>
    </row>
    <row r="478" spans="1:27" ht="15" customHeight="1">
      <c r="A478" s="24"/>
      <c r="B478" s="3"/>
      <c r="C478" s="3"/>
      <c r="E478" s="22"/>
      <c r="F478" s="10"/>
      <c r="G478" s="3"/>
      <c r="H478" s="4"/>
      <c r="I478" s="4"/>
      <c r="J478" s="3"/>
      <c r="K478" s="3"/>
      <c r="M478" s="3"/>
      <c r="N478" s="24"/>
      <c r="R478" s="5"/>
      <c r="T478" s="5"/>
      <c r="U478" s="17"/>
      <c r="V478" s="17"/>
      <c r="W478" s="17"/>
      <c r="AA478" s="23"/>
    </row>
    <row r="479" spans="1:27" ht="15" customHeight="1">
      <c r="A479" s="24"/>
      <c r="B479" s="3"/>
      <c r="C479" s="3"/>
      <c r="E479" s="22"/>
      <c r="F479" s="10"/>
      <c r="G479" s="3"/>
      <c r="H479" s="4"/>
      <c r="I479" s="4"/>
      <c r="J479" s="3"/>
      <c r="K479" s="3"/>
      <c r="M479" s="3"/>
      <c r="N479" s="24"/>
      <c r="R479" s="5"/>
      <c r="T479" s="5"/>
      <c r="U479" s="17"/>
      <c r="V479" s="17"/>
      <c r="W479" s="17"/>
      <c r="AA479" s="23"/>
    </row>
    <row r="480" spans="1:27" ht="15" customHeight="1">
      <c r="A480" s="24"/>
      <c r="B480" s="3"/>
      <c r="C480" s="3"/>
      <c r="E480" s="22"/>
      <c r="F480" s="10"/>
      <c r="G480" s="3"/>
      <c r="H480" s="4"/>
      <c r="I480" s="4"/>
      <c r="J480" s="3"/>
      <c r="K480" s="3"/>
      <c r="M480" s="3"/>
      <c r="N480" s="24"/>
      <c r="R480" s="5"/>
      <c r="T480" s="5"/>
      <c r="U480" s="17"/>
      <c r="V480" s="17"/>
      <c r="W480" s="17"/>
      <c r="AA480" s="23"/>
    </row>
    <row r="481" spans="1:27" ht="15" customHeight="1">
      <c r="A481" s="24"/>
      <c r="B481" s="3"/>
      <c r="C481" s="3"/>
      <c r="E481" s="22"/>
      <c r="F481" s="10"/>
      <c r="G481" s="3"/>
      <c r="H481" s="4"/>
      <c r="I481" s="4"/>
      <c r="J481" s="3"/>
      <c r="K481" s="3"/>
      <c r="M481" s="3"/>
      <c r="N481" s="24"/>
      <c r="R481" s="5"/>
      <c r="T481" s="5"/>
      <c r="U481" s="17"/>
      <c r="V481" s="17"/>
      <c r="W481" s="17"/>
      <c r="AA481" s="23"/>
    </row>
    <row r="482" spans="1:27" ht="15" customHeight="1">
      <c r="A482" s="24"/>
      <c r="B482" s="3"/>
      <c r="C482" s="3"/>
      <c r="E482" s="22"/>
      <c r="F482" s="10"/>
      <c r="G482" s="3"/>
      <c r="H482" s="4"/>
      <c r="I482" s="4"/>
      <c r="J482" s="3"/>
      <c r="K482" s="3"/>
      <c r="M482" s="3"/>
      <c r="N482" s="24"/>
      <c r="R482" s="5"/>
      <c r="T482" s="5"/>
      <c r="U482" s="17"/>
      <c r="V482" s="17"/>
      <c r="W482" s="17"/>
      <c r="AA482" s="23"/>
    </row>
    <row r="483" spans="1:27" ht="15" customHeight="1">
      <c r="A483" s="24"/>
      <c r="B483" s="3"/>
      <c r="C483" s="3"/>
      <c r="E483" s="22"/>
      <c r="F483" s="10"/>
      <c r="G483" s="3"/>
      <c r="H483" s="4"/>
      <c r="I483" s="4"/>
      <c r="J483" s="3"/>
      <c r="K483" s="3"/>
      <c r="M483" s="3"/>
      <c r="N483" s="24"/>
      <c r="R483" s="5"/>
      <c r="T483" s="5"/>
      <c r="U483" s="17"/>
      <c r="V483" s="17"/>
      <c r="W483" s="17"/>
      <c r="AA483" s="23"/>
    </row>
    <row r="484" spans="1:27" ht="15" customHeight="1">
      <c r="A484" s="24"/>
      <c r="B484" s="3"/>
      <c r="C484" s="3"/>
      <c r="E484" s="22"/>
      <c r="F484" s="10"/>
      <c r="G484" s="3"/>
      <c r="H484" s="4"/>
      <c r="I484" s="4"/>
      <c r="J484" s="3"/>
      <c r="K484" s="3"/>
      <c r="M484" s="3"/>
      <c r="N484" s="24"/>
      <c r="R484" s="5"/>
      <c r="T484" s="5"/>
      <c r="U484" s="17"/>
      <c r="V484" s="17"/>
      <c r="W484" s="17"/>
      <c r="AA484" s="23"/>
    </row>
    <row r="485" spans="1:27" ht="15" customHeight="1">
      <c r="A485" s="24"/>
      <c r="B485" s="3"/>
      <c r="C485" s="3"/>
      <c r="E485" s="22"/>
      <c r="F485" s="10"/>
      <c r="G485" s="3"/>
      <c r="H485" s="4"/>
      <c r="I485" s="4"/>
      <c r="J485" s="3"/>
      <c r="K485" s="3"/>
      <c r="M485" s="3"/>
      <c r="N485" s="24"/>
      <c r="R485" s="5"/>
      <c r="T485" s="5"/>
      <c r="U485" s="17"/>
      <c r="V485" s="17"/>
      <c r="W485" s="17"/>
      <c r="AA485" s="23"/>
    </row>
    <row r="486" spans="1:27" ht="15" customHeight="1">
      <c r="A486" s="24"/>
      <c r="B486" s="3"/>
      <c r="C486" s="3"/>
      <c r="E486" s="22"/>
      <c r="F486" s="10"/>
      <c r="G486" s="3"/>
      <c r="H486" s="4"/>
      <c r="I486" s="4"/>
      <c r="J486" s="3"/>
      <c r="K486" s="3"/>
      <c r="M486" s="3"/>
      <c r="N486" s="24"/>
      <c r="R486" s="5"/>
      <c r="T486" s="5"/>
      <c r="U486" s="17"/>
      <c r="V486" s="17"/>
      <c r="W486" s="17"/>
      <c r="AA486" s="23"/>
    </row>
    <row r="487" spans="1:27" ht="15" customHeight="1">
      <c r="A487" s="24"/>
      <c r="B487" s="3"/>
      <c r="C487" s="3"/>
      <c r="E487" s="22"/>
      <c r="F487" s="10"/>
      <c r="G487" s="3"/>
      <c r="H487" s="4"/>
      <c r="I487" s="4"/>
      <c r="J487" s="3"/>
      <c r="K487" s="3"/>
      <c r="M487" s="3"/>
      <c r="N487" s="24"/>
      <c r="R487" s="5"/>
      <c r="T487" s="5"/>
      <c r="U487" s="17"/>
      <c r="V487" s="17"/>
      <c r="W487" s="17"/>
      <c r="AA487" s="23"/>
    </row>
    <row r="488" spans="1:27" ht="15" customHeight="1">
      <c r="A488" s="24"/>
      <c r="B488" s="3"/>
      <c r="C488" s="3"/>
      <c r="E488" s="22"/>
      <c r="F488" s="10"/>
      <c r="G488" s="3"/>
      <c r="H488" s="4"/>
      <c r="I488" s="4"/>
      <c r="J488" s="3"/>
      <c r="K488" s="3"/>
      <c r="M488" s="3"/>
      <c r="N488" s="24"/>
      <c r="R488" s="5"/>
      <c r="T488" s="5"/>
      <c r="U488" s="17"/>
      <c r="V488" s="17"/>
      <c r="W488" s="17"/>
      <c r="AA488" s="23"/>
    </row>
    <row r="489" spans="1:27" ht="15" customHeight="1">
      <c r="A489" s="24"/>
      <c r="B489" s="3"/>
      <c r="C489" s="3"/>
      <c r="E489" s="22"/>
      <c r="F489" s="10"/>
      <c r="G489" s="3"/>
      <c r="H489" s="4"/>
      <c r="I489" s="4"/>
      <c r="J489" s="3"/>
      <c r="K489" s="3"/>
      <c r="M489" s="3"/>
      <c r="N489" s="24"/>
      <c r="R489" s="5"/>
      <c r="T489" s="5"/>
      <c r="U489" s="17"/>
      <c r="V489" s="17"/>
      <c r="W489" s="17"/>
      <c r="AA489" s="23"/>
    </row>
    <row r="490" spans="1:27" ht="15" customHeight="1">
      <c r="A490" s="24"/>
      <c r="B490" s="3"/>
      <c r="C490" s="3"/>
      <c r="E490" s="22"/>
      <c r="F490" s="10"/>
      <c r="G490" s="3"/>
      <c r="H490" s="4"/>
      <c r="I490" s="4"/>
      <c r="J490" s="3"/>
      <c r="K490" s="3"/>
      <c r="M490" s="3"/>
      <c r="N490" s="24"/>
      <c r="R490" s="5"/>
      <c r="T490" s="5"/>
      <c r="U490" s="17"/>
      <c r="V490" s="17"/>
      <c r="W490" s="17"/>
      <c r="AA490" s="23"/>
    </row>
    <row r="491" spans="1:27" ht="15" customHeight="1">
      <c r="A491" s="24"/>
      <c r="B491" s="3"/>
      <c r="C491" s="3"/>
      <c r="E491" s="22"/>
      <c r="F491" s="10"/>
      <c r="G491" s="3"/>
      <c r="H491" s="4"/>
      <c r="I491" s="4"/>
      <c r="J491" s="3"/>
      <c r="K491" s="3"/>
      <c r="M491" s="3"/>
      <c r="N491" s="24"/>
      <c r="R491" s="5"/>
      <c r="T491" s="5"/>
      <c r="U491" s="17"/>
      <c r="V491" s="17"/>
      <c r="W491" s="17"/>
      <c r="AA491" s="23"/>
    </row>
    <row r="492" spans="1:27" ht="15" customHeight="1">
      <c r="A492" s="24"/>
      <c r="B492" s="3"/>
      <c r="C492" s="3"/>
      <c r="E492" s="22"/>
      <c r="F492" s="10"/>
      <c r="G492" s="3"/>
      <c r="H492" s="4"/>
      <c r="I492" s="4"/>
      <c r="J492" s="3"/>
      <c r="K492" s="3"/>
      <c r="M492" s="3"/>
      <c r="N492" s="24"/>
      <c r="R492" s="5"/>
      <c r="T492" s="5"/>
      <c r="U492" s="17"/>
      <c r="V492" s="17"/>
      <c r="W492" s="17"/>
      <c r="AA492" s="23"/>
    </row>
    <row r="493" spans="1:27" ht="15" customHeight="1">
      <c r="A493" s="24"/>
      <c r="B493" s="3"/>
      <c r="C493" s="3"/>
      <c r="E493" s="22"/>
      <c r="F493" s="10"/>
      <c r="G493" s="3"/>
      <c r="H493" s="4"/>
      <c r="I493" s="4"/>
      <c r="J493" s="3"/>
      <c r="K493" s="3"/>
      <c r="M493" s="3"/>
      <c r="N493" s="24"/>
      <c r="R493" s="5"/>
      <c r="T493" s="5"/>
      <c r="U493" s="17"/>
      <c r="V493" s="17"/>
      <c r="W493" s="17"/>
      <c r="AA493" s="23"/>
    </row>
    <row r="494" spans="1:27" ht="15" customHeight="1">
      <c r="A494" s="24"/>
      <c r="B494" s="3"/>
      <c r="C494" s="3"/>
      <c r="E494" s="22"/>
      <c r="F494" s="10"/>
      <c r="G494" s="3"/>
      <c r="H494" s="4"/>
      <c r="I494" s="4"/>
      <c r="J494" s="3"/>
      <c r="K494" s="3"/>
      <c r="M494" s="3"/>
      <c r="N494" s="24"/>
      <c r="R494" s="5"/>
      <c r="T494" s="5"/>
      <c r="U494" s="17"/>
      <c r="V494" s="17"/>
      <c r="W494" s="17"/>
      <c r="AA494" s="23"/>
    </row>
    <row r="495" spans="1:27" ht="15" customHeight="1">
      <c r="A495" s="24"/>
      <c r="B495" s="3"/>
      <c r="C495" s="3"/>
      <c r="E495" s="22"/>
      <c r="F495" s="10"/>
      <c r="G495" s="3"/>
      <c r="H495" s="4"/>
      <c r="I495" s="4"/>
      <c r="J495" s="3"/>
      <c r="K495" s="3"/>
      <c r="M495" s="3"/>
      <c r="N495" s="24"/>
      <c r="R495" s="5"/>
      <c r="T495" s="5"/>
      <c r="U495" s="17"/>
      <c r="V495" s="17"/>
      <c r="W495" s="17"/>
      <c r="AA495" s="23"/>
    </row>
    <row r="496" spans="1:27" ht="15" customHeight="1">
      <c r="A496" s="24"/>
      <c r="B496" s="3"/>
      <c r="C496" s="3"/>
      <c r="E496" s="22"/>
      <c r="F496" s="10"/>
      <c r="G496" s="3"/>
      <c r="H496" s="4"/>
      <c r="I496" s="4"/>
      <c r="J496" s="3"/>
      <c r="K496" s="3"/>
      <c r="M496" s="3"/>
      <c r="N496" s="24"/>
      <c r="R496" s="5"/>
      <c r="T496" s="5"/>
      <c r="U496" s="17"/>
      <c r="V496" s="17"/>
      <c r="W496" s="17"/>
      <c r="AA496" s="23"/>
    </row>
    <row r="497" spans="1:27" ht="15" customHeight="1">
      <c r="A497" s="24"/>
      <c r="B497" s="3"/>
      <c r="C497" s="3"/>
      <c r="E497" s="22"/>
      <c r="F497" s="10"/>
      <c r="G497" s="3"/>
      <c r="H497" s="4"/>
      <c r="I497" s="4"/>
      <c r="J497" s="3"/>
      <c r="K497" s="3"/>
      <c r="M497" s="3"/>
      <c r="N497" s="24"/>
      <c r="R497" s="5"/>
      <c r="T497" s="5"/>
      <c r="U497" s="17"/>
      <c r="V497" s="17"/>
      <c r="W497" s="17"/>
      <c r="AA497" s="23"/>
    </row>
    <row r="498" spans="1:27" ht="15" customHeight="1">
      <c r="A498" s="24"/>
      <c r="B498" s="3"/>
      <c r="C498" s="3"/>
      <c r="E498" s="22"/>
      <c r="F498" s="10"/>
      <c r="G498" s="3"/>
      <c r="H498" s="4"/>
      <c r="I498" s="4"/>
      <c r="J498" s="3"/>
      <c r="K498" s="3"/>
      <c r="M498" s="3"/>
      <c r="N498" s="24"/>
      <c r="R498" s="5"/>
      <c r="T498" s="5"/>
      <c r="U498" s="17"/>
      <c r="V498" s="17"/>
      <c r="W498" s="17"/>
      <c r="AA498" s="23"/>
    </row>
    <row r="499" spans="1:27" ht="15" customHeight="1">
      <c r="A499" s="24"/>
      <c r="B499" s="3"/>
      <c r="C499" s="3"/>
      <c r="E499" s="22"/>
      <c r="F499" s="10"/>
      <c r="G499" s="3"/>
      <c r="H499" s="4"/>
      <c r="I499" s="4"/>
      <c r="J499" s="3"/>
      <c r="K499" s="3"/>
      <c r="M499" s="3"/>
      <c r="N499" s="24"/>
      <c r="R499" s="5"/>
      <c r="T499" s="5"/>
      <c r="U499" s="17"/>
      <c r="V499" s="17"/>
      <c r="W499" s="17"/>
      <c r="AA499" s="23"/>
    </row>
    <row r="500" spans="1:27" ht="15" customHeight="1">
      <c r="A500" s="24"/>
      <c r="B500" s="3"/>
      <c r="C500" s="3"/>
      <c r="E500" s="22"/>
      <c r="F500" s="10"/>
      <c r="G500" s="3"/>
      <c r="H500" s="4"/>
      <c r="I500" s="4"/>
      <c r="J500" s="3"/>
      <c r="K500" s="3"/>
      <c r="M500" s="3"/>
      <c r="N500" s="24"/>
      <c r="R500" s="5"/>
      <c r="T500" s="5"/>
      <c r="U500" s="17"/>
      <c r="V500" s="17"/>
      <c r="W500" s="17"/>
      <c r="AA500" s="23"/>
    </row>
    <row r="501" spans="1:27" ht="15" customHeight="1">
      <c r="A501" s="24"/>
      <c r="B501" s="3"/>
      <c r="C501" s="3"/>
      <c r="E501" s="22"/>
      <c r="F501" s="10"/>
      <c r="G501" s="3"/>
      <c r="H501" s="4"/>
      <c r="I501" s="4"/>
      <c r="J501" s="3"/>
      <c r="K501" s="3"/>
      <c r="M501" s="3"/>
      <c r="N501" s="24"/>
      <c r="R501" s="5"/>
      <c r="T501" s="5"/>
      <c r="U501" s="17"/>
      <c r="V501" s="17"/>
      <c r="W501" s="17"/>
      <c r="AA501" s="23"/>
    </row>
    <row r="502" spans="1:27" ht="15" customHeight="1">
      <c r="A502" s="24"/>
      <c r="B502" s="3"/>
      <c r="C502" s="3"/>
      <c r="E502" s="22"/>
      <c r="F502" s="10"/>
      <c r="G502" s="3"/>
      <c r="H502" s="4"/>
      <c r="I502" s="4"/>
      <c r="J502" s="3"/>
      <c r="K502" s="3"/>
      <c r="M502" s="3"/>
      <c r="N502" s="24"/>
      <c r="R502" s="5"/>
      <c r="T502" s="5"/>
      <c r="U502" s="17"/>
      <c r="V502" s="17"/>
      <c r="W502" s="17"/>
      <c r="AA502" s="23"/>
    </row>
    <row r="503" spans="1:27" ht="15" customHeight="1">
      <c r="A503" s="24"/>
      <c r="B503" s="3"/>
      <c r="C503" s="3"/>
      <c r="E503" s="22"/>
      <c r="F503" s="10"/>
      <c r="G503" s="3"/>
      <c r="H503" s="4"/>
      <c r="I503" s="4"/>
      <c r="J503" s="3"/>
      <c r="K503" s="3"/>
      <c r="M503" s="3"/>
      <c r="N503" s="24"/>
      <c r="R503" s="5"/>
      <c r="T503" s="5"/>
      <c r="U503" s="17"/>
      <c r="V503" s="17"/>
      <c r="W503" s="17"/>
      <c r="AA503" s="23"/>
    </row>
    <row r="504" spans="1:27" ht="15" customHeight="1">
      <c r="A504" s="24"/>
      <c r="B504" s="3"/>
      <c r="C504" s="3"/>
      <c r="E504" s="22"/>
      <c r="F504" s="10"/>
      <c r="G504" s="3"/>
      <c r="H504" s="4"/>
      <c r="I504" s="4"/>
      <c r="J504" s="3"/>
      <c r="K504" s="3"/>
      <c r="M504" s="3"/>
      <c r="N504" s="24"/>
      <c r="R504" s="5"/>
      <c r="T504" s="5"/>
      <c r="U504" s="17"/>
      <c r="V504" s="17"/>
      <c r="W504" s="17"/>
      <c r="AA504" s="23"/>
    </row>
    <row r="505" spans="1:27" ht="15" customHeight="1">
      <c r="A505" s="24"/>
      <c r="B505" s="3"/>
      <c r="C505" s="3"/>
      <c r="E505" s="22"/>
      <c r="F505" s="10"/>
      <c r="G505" s="3"/>
      <c r="H505" s="4"/>
      <c r="I505" s="4"/>
      <c r="J505" s="3"/>
      <c r="K505" s="3"/>
      <c r="M505" s="3"/>
      <c r="N505" s="24"/>
      <c r="R505" s="5"/>
      <c r="T505" s="5"/>
      <c r="U505" s="17"/>
      <c r="V505" s="17"/>
      <c r="W505" s="17"/>
      <c r="AA505" s="23"/>
    </row>
    <row r="506" spans="1:27" ht="15" customHeight="1">
      <c r="A506" s="24"/>
      <c r="B506" s="3"/>
      <c r="C506" s="3"/>
      <c r="E506" s="22"/>
      <c r="F506" s="10"/>
      <c r="G506" s="3"/>
      <c r="H506" s="4"/>
      <c r="I506" s="4"/>
      <c r="J506" s="3"/>
      <c r="K506" s="3"/>
      <c r="M506" s="3"/>
      <c r="N506" s="24"/>
      <c r="R506" s="5"/>
      <c r="T506" s="5"/>
      <c r="U506" s="17"/>
      <c r="V506" s="17"/>
      <c r="W506" s="17"/>
      <c r="AA506" s="23"/>
    </row>
    <row r="507" spans="1:27" ht="15" customHeight="1">
      <c r="A507" s="24"/>
      <c r="B507" s="3"/>
      <c r="C507" s="3"/>
      <c r="E507" s="22"/>
      <c r="F507" s="10"/>
      <c r="G507" s="3"/>
      <c r="H507" s="4"/>
      <c r="I507" s="4"/>
      <c r="J507" s="3"/>
      <c r="K507" s="3"/>
      <c r="M507" s="3"/>
      <c r="N507" s="24"/>
      <c r="R507" s="5"/>
      <c r="T507" s="5"/>
      <c r="U507" s="17"/>
      <c r="V507" s="17"/>
      <c r="W507" s="17"/>
      <c r="AA507" s="23"/>
    </row>
    <row r="508" spans="1:27" ht="15" customHeight="1">
      <c r="A508" s="24"/>
      <c r="B508" s="3"/>
      <c r="C508" s="3"/>
      <c r="E508" s="22"/>
      <c r="F508" s="10"/>
      <c r="G508" s="3"/>
      <c r="H508" s="4"/>
      <c r="I508" s="4"/>
      <c r="J508" s="3"/>
      <c r="K508" s="3"/>
      <c r="M508" s="3"/>
      <c r="N508" s="24"/>
      <c r="R508" s="5"/>
      <c r="T508" s="5"/>
      <c r="U508" s="17"/>
      <c r="V508" s="17"/>
      <c r="W508" s="17"/>
      <c r="AA508" s="23"/>
    </row>
    <row r="509" spans="1:27" ht="15" customHeight="1">
      <c r="A509" s="24"/>
      <c r="B509" s="3"/>
      <c r="C509" s="3"/>
      <c r="E509" s="22"/>
      <c r="F509" s="10"/>
      <c r="G509" s="3"/>
      <c r="H509" s="4"/>
      <c r="I509" s="4"/>
      <c r="J509" s="3"/>
      <c r="K509" s="3"/>
      <c r="M509" s="3"/>
      <c r="N509" s="24"/>
      <c r="R509" s="5"/>
      <c r="T509" s="5"/>
      <c r="U509" s="17"/>
      <c r="V509" s="17"/>
      <c r="W509" s="17"/>
      <c r="AA509" s="23"/>
    </row>
    <row r="510" spans="1:27" ht="15" customHeight="1">
      <c r="A510" s="24"/>
      <c r="B510" s="3"/>
      <c r="C510" s="3"/>
      <c r="E510" s="22"/>
      <c r="F510" s="10"/>
      <c r="G510" s="3"/>
      <c r="H510" s="4"/>
      <c r="I510" s="4"/>
      <c r="J510" s="3"/>
      <c r="K510" s="3"/>
      <c r="M510" s="3"/>
      <c r="N510" s="24"/>
      <c r="R510" s="5"/>
      <c r="T510" s="5"/>
      <c r="U510" s="17"/>
      <c r="V510" s="17"/>
      <c r="W510" s="17"/>
      <c r="AA510" s="23"/>
    </row>
    <row r="511" spans="1:27" ht="15" customHeight="1">
      <c r="A511" s="24"/>
      <c r="B511" s="3"/>
      <c r="C511" s="3"/>
      <c r="E511" s="22"/>
      <c r="F511" s="10"/>
      <c r="G511" s="3"/>
      <c r="H511" s="4"/>
      <c r="I511" s="4"/>
      <c r="J511" s="3"/>
      <c r="K511" s="3"/>
      <c r="M511" s="3"/>
      <c r="N511" s="24"/>
      <c r="R511" s="5"/>
      <c r="T511" s="5"/>
      <c r="U511" s="17"/>
      <c r="V511" s="17"/>
      <c r="W511" s="17"/>
      <c r="AA511" s="23"/>
    </row>
    <row r="512" spans="1:27" ht="15" customHeight="1">
      <c r="A512" s="24"/>
      <c r="B512" s="3"/>
      <c r="C512" s="3"/>
      <c r="E512" s="22"/>
      <c r="F512" s="10"/>
      <c r="G512" s="3"/>
      <c r="H512" s="4"/>
      <c r="I512" s="4"/>
      <c r="J512" s="3"/>
      <c r="K512" s="3"/>
      <c r="M512" s="3"/>
      <c r="N512" s="24"/>
      <c r="R512" s="5"/>
      <c r="T512" s="5"/>
      <c r="U512" s="17"/>
      <c r="V512" s="17"/>
      <c r="W512" s="17"/>
      <c r="AA512" s="23"/>
    </row>
    <row r="513" spans="1:27" ht="15" customHeight="1">
      <c r="A513" s="24"/>
      <c r="B513" s="3"/>
      <c r="C513" s="3"/>
      <c r="E513" s="22"/>
      <c r="F513" s="10"/>
      <c r="G513" s="3"/>
      <c r="H513" s="4"/>
      <c r="I513" s="4"/>
      <c r="J513" s="3"/>
      <c r="K513" s="3"/>
      <c r="M513" s="3"/>
      <c r="N513" s="24"/>
      <c r="R513" s="5"/>
      <c r="T513" s="5"/>
      <c r="U513" s="17"/>
      <c r="V513" s="17"/>
      <c r="W513" s="17"/>
      <c r="AA513" s="23"/>
    </row>
    <row r="514" spans="1:27" ht="15" customHeight="1">
      <c r="A514" s="24"/>
      <c r="B514" s="3"/>
      <c r="C514" s="3"/>
      <c r="E514" s="22"/>
      <c r="F514" s="10"/>
      <c r="G514" s="3"/>
      <c r="H514" s="4"/>
      <c r="I514" s="4"/>
      <c r="J514" s="3"/>
      <c r="K514" s="3"/>
      <c r="M514" s="3"/>
      <c r="N514" s="24"/>
      <c r="R514" s="5"/>
      <c r="T514" s="5"/>
      <c r="U514" s="17"/>
      <c r="V514" s="17"/>
      <c r="W514" s="17"/>
      <c r="AA514" s="23"/>
    </row>
    <row r="515" spans="1:27" ht="15" customHeight="1">
      <c r="A515" s="24"/>
      <c r="B515" s="3"/>
      <c r="C515" s="3"/>
      <c r="E515" s="22"/>
      <c r="F515" s="10"/>
      <c r="G515" s="3"/>
      <c r="H515" s="4"/>
      <c r="I515" s="4"/>
      <c r="J515" s="3"/>
      <c r="K515" s="3"/>
      <c r="M515" s="3"/>
      <c r="N515" s="24"/>
      <c r="R515" s="5"/>
      <c r="T515" s="5"/>
      <c r="U515" s="17"/>
      <c r="V515" s="17"/>
      <c r="W515" s="17"/>
      <c r="AA515" s="23"/>
    </row>
    <row r="516" spans="1:27" ht="15" customHeight="1">
      <c r="A516" s="24"/>
      <c r="B516" s="3"/>
      <c r="C516" s="3"/>
      <c r="E516" s="22"/>
      <c r="F516" s="10"/>
      <c r="G516" s="3"/>
      <c r="H516" s="4"/>
      <c r="I516" s="4"/>
      <c r="J516" s="3"/>
      <c r="K516" s="3"/>
      <c r="M516" s="3"/>
      <c r="N516" s="24"/>
      <c r="R516" s="5"/>
      <c r="T516" s="5"/>
      <c r="U516" s="17"/>
      <c r="V516" s="17"/>
      <c r="W516" s="17"/>
      <c r="AA516" s="23"/>
    </row>
    <row r="517" spans="1:27" ht="15" customHeight="1">
      <c r="A517" s="24"/>
      <c r="B517" s="3"/>
      <c r="C517" s="3"/>
      <c r="E517" s="22"/>
      <c r="F517" s="10"/>
      <c r="G517" s="3"/>
      <c r="H517" s="4"/>
      <c r="I517" s="4"/>
      <c r="J517" s="3"/>
      <c r="K517" s="3"/>
      <c r="M517" s="3"/>
      <c r="N517" s="24"/>
      <c r="R517" s="5"/>
      <c r="T517" s="5"/>
      <c r="U517" s="17"/>
      <c r="V517" s="17"/>
      <c r="W517" s="17"/>
      <c r="AA517" s="23"/>
    </row>
    <row r="518" spans="1:27" ht="15" customHeight="1">
      <c r="A518" s="24"/>
      <c r="B518" s="3"/>
      <c r="C518" s="3"/>
      <c r="E518" s="22"/>
      <c r="F518" s="10"/>
      <c r="G518" s="3"/>
      <c r="H518" s="4"/>
      <c r="I518" s="4"/>
      <c r="J518" s="3"/>
      <c r="K518" s="3"/>
      <c r="M518" s="3"/>
      <c r="N518" s="24"/>
      <c r="R518" s="5"/>
      <c r="T518" s="5"/>
      <c r="U518" s="17"/>
      <c r="V518" s="17"/>
      <c r="W518" s="17"/>
      <c r="AA518" s="23"/>
    </row>
    <row r="519" spans="1:27" ht="15" customHeight="1">
      <c r="A519" s="24"/>
      <c r="B519" s="3"/>
      <c r="C519" s="3"/>
      <c r="E519" s="22"/>
      <c r="F519" s="10"/>
      <c r="G519" s="3"/>
      <c r="H519" s="4"/>
      <c r="I519" s="4"/>
      <c r="J519" s="3"/>
      <c r="K519" s="3"/>
      <c r="M519" s="3"/>
      <c r="N519" s="24"/>
      <c r="R519" s="5"/>
      <c r="T519" s="5"/>
      <c r="U519" s="17"/>
      <c r="V519" s="17"/>
      <c r="W519" s="17"/>
      <c r="AA519" s="23"/>
    </row>
    <row r="520" spans="1:27" ht="15" customHeight="1">
      <c r="A520" s="24"/>
      <c r="B520" s="3"/>
      <c r="C520" s="3"/>
      <c r="E520" s="22"/>
      <c r="F520" s="10"/>
      <c r="G520" s="3"/>
      <c r="H520" s="4"/>
      <c r="I520" s="4"/>
      <c r="J520" s="3"/>
      <c r="K520" s="3"/>
      <c r="M520" s="3"/>
      <c r="N520" s="24"/>
      <c r="R520" s="5"/>
      <c r="T520" s="5"/>
      <c r="U520" s="17"/>
      <c r="V520" s="17"/>
      <c r="W520" s="17"/>
      <c r="AA520" s="23"/>
    </row>
    <row r="521" spans="1:27" ht="15" customHeight="1">
      <c r="A521" s="24"/>
      <c r="B521" s="3"/>
      <c r="C521" s="3"/>
      <c r="E521" s="22"/>
      <c r="F521" s="10"/>
      <c r="G521" s="3"/>
      <c r="H521" s="4"/>
      <c r="I521" s="4"/>
      <c r="J521" s="3"/>
      <c r="K521" s="3"/>
      <c r="M521" s="3"/>
      <c r="N521" s="24"/>
      <c r="R521" s="5"/>
      <c r="T521" s="5"/>
      <c r="U521" s="17"/>
      <c r="V521" s="17"/>
      <c r="W521" s="17"/>
      <c r="AA521" s="23"/>
    </row>
    <row r="522" spans="1:27" ht="15" customHeight="1">
      <c r="A522" s="24"/>
      <c r="B522" s="3"/>
      <c r="C522" s="3"/>
      <c r="E522" s="22"/>
      <c r="F522" s="10"/>
      <c r="G522" s="3"/>
      <c r="H522" s="4"/>
      <c r="I522" s="4"/>
      <c r="J522" s="3"/>
      <c r="K522" s="3"/>
      <c r="M522" s="3"/>
      <c r="N522" s="24"/>
      <c r="R522" s="5"/>
      <c r="T522" s="5"/>
      <c r="U522" s="17"/>
      <c r="V522" s="17"/>
      <c r="W522" s="17"/>
      <c r="AA522" s="23"/>
    </row>
    <row r="523" spans="1:27" ht="15" customHeight="1">
      <c r="A523" s="24"/>
      <c r="B523" s="3"/>
      <c r="C523" s="3"/>
      <c r="E523" s="22"/>
      <c r="F523" s="10"/>
      <c r="G523" s="3"/>
      <c r="H523" s="4"/>
      <c r="I523" s="4"/>
      <c r="J523" s="3"/>
      <c r="K523" s="3"/>
      <c r="M523" s="3"/>
      <c r="N523" s="24"/>
      <c r="R523" s="5"/>
      <c r="T523" s="5"/>
      <c r="U523" s="17"/>
      <c r="V523" s="17"/>
      <c r="W523" s="17"/>
      <c r="AA523" s="23"/>
    </row>
    <row r="524" spans="1:27" ht="15" customHeight="1">
      <c r="A524" s="24"/>
      <c r="B524" s="3"/>
      <c r="C524" s="3"/>
      <c r="E524" s="22"/>
      <c r="F524" s="10"/>
      <c r="G524" s="3"/>
      <c r="H524" s="4"/>
      <c r="I524" s="4"/>
      <c r="J524" s="3"/>
      <c r="K524" s="3"/>
      <c r="M524" s="3"/>
      <c r="N524" s="24"/>
      <c r="R524" s="5"/>
      <c r="T524" s="5"/>
      <c r="U524" s="17"/>
      <c r="V524" s="17"/>
      <c r="W524" s="17"/>
      <c r="AA524" s="23"/>
    </row>
    <row r="525" spans="1:27" ht="15" customHeight="1">
      <c r="A525" s="24"/>
      <c r="B525" s="3"/>
      <c r="C525" s="3"/>
      <c r="E525" s="22"/>
      <c r="F525" s="10"/>
      <c r="G525" s="3"/>
      <c r="H525" s="4"/>
      <c r="I525" s="4"/>
      <c r="J525" s="3"/>
      <c r="K525" s="3"/>
      <c r="M525" s="3"/>
      <c r="N525" s="24"/>
      <c r="R525" s="5"/>
      <c r="T525" s="5"/>
      <c r="U525" s="17"/>
      <c r="V525" s="17"/>
      <c r="W525" s="17"/>
      <c r="AA525" s="23"/>
    </row>
    <row r="526" spans="1:27" ht="15" customHeight="1">
      <c r="A526" s="24"/>
      <c r="B526" s="3"/>
      <c r="C526" s="3"/>
      <c r="E526" s="22"/>
      <c r="F526" s="10"/>
      <c r="G526" s="3"/>
      <c r="H526" s="4"/>
      <c r="I526" s="4"/>
      <c r="J526" s="3"/>
      <c r="K526" s="3"/>
      <c r="M526" s="3"/>
      <c r="N526" s="24"/>
      <c r="R526" s="5"/>
      <c r="T526" s="5"/>
      <c r="U526" s="17"/>
      <c r="V526" s="17"/>
      <c r="W526" s="17"/>
      <c r="AA526" s="23"/>
    </row>
    <row r="527" spans="1:27" ht="15" customHeight="1">
      <c r="A527" s="24"/>
      <c r="B527" s="3"/>
      <c r="C527" s="3"/>
      <c r="E527" s="22"/>
      <c r="F527" s="10"/>
      <c r="G527" s="3"/>
      <c r="H527" s="4"/>
      <c r="I527" s="4"/>
      <c r="J527" s="3"/>
      <c r="K527" s="3"/>
      <c r="M527" s="3"/>
      <c r="N527" s="24"/>
      <c r="R527" s="5"/>
      <c r="T527" s="5"/>
      <c r="U527" s="17"/>
      <c r="V527" s="17"/>
      <c r="W527" s="17"/>
      <c r="AA527" s="23"/>
    </row>
    <row r="528" spans="1:27" ht="15" customHeight="1">
      <c r="A528" s="24"/>
      <c r="B528" s="3"/>
      <c r="C528" s="3"/>
      <c r="E528" s="22"/>
      <c r="F528" s="10"/>
      <c r="G528" s="3"/>
      <c r="H528" s="4"/>
      <c r="I528" s="4"/>
      <c r="J528" s="3"/>
      <c r="K528" s="3"/>
      <c r="M528" s="3"/>
      <c r="N528" s="24"/>
      <c r="R528" s="5"/>
      <c r="T528" s="5"/>
      <c r="U528" s="17"/>
      <c r="V528" s="17"/>
      <c r="W528" s="17"/>
      <c r="AA528" s="23"/>
    </row>
    <row r="529" spans="1:27" ht="15" customHeight="1">
      <c r="A529" s="24"/>
      <c r="B529" s="3"/>
      <c r="C529" s="3"/>
      <c r="E529" s="22"/>
      <c r="F529" s="10"/>
      <c r="G529" s="3"/>
      <c r="H529" s="4"/>
      <c r="I529" s="4"/>
      <c r="J529" s="3"/>
      <c r="K529" s="3"/>
      <c r="M529" s="3"/>
      <c r="N529" s="24"/>
      <c r="R529" s="5"/>
      <c r="T529" s="5"/>
      <c r="U529" s="17"/>
      <c r="V529" s="17"/>
      <c r="W529" s="17"/>
      <c r="AA529" s="23"/>
    </row>
    <row r="530" spans="1:27" ht="15" customHeight="1">
      <c r="A530" s="24"/>
      <c r="B530" s="3"/>
      <c r="C530" s="3"/>
      <c r="E530" s="22"/>
      <c r="F530" s="10"/>
      <c r="G530" s="3"/>
      <c r="H530" s="4"/>
      <c r="I530" s="4"/>
      <c r="J530" s="3"/>
      <c r="K530" s="3"/>
      <c r="M530" s="3"/>
      <c r="N530" s="24"/>
      <c r="R530" s="5"/>
      <c r="T530" s="5"/>
      <c r="U530" s="17"/>
      <c r="V530" s="17"/>
      <c r="W530" s="17"/>
      <c r="AA530" s="23"/>
    </row>
    <row r="531" spans="1:27" ht="15" customHeight="1">
      <c r="A531" s="24"/>
      <c r="B531" s="3"/>
      <c r="C531" s="3"/>
      <c r="E531" s="22"/>
      <c r="F531" s="10"/>
      <c r="G531" s="3"/>
      <c r="H531" s="4"/>
      <c r="I531" s="4"/>
      <c r="J531" s="3"/>
      <c r="K531" s="3"/>
      <c r="M531" s="3"/>
      <c r="N531" s="24"/>
      <c r="R531" s="5"/>
      <c r="T531" s="5"/>
      <c r="U531" s="17"/>
      <c r="V531" s="17"/>
      <c r="W531" s="17"/>
      <c r="AA531" s="23"/>
    </row>
    <row r="532" spans="1:27" ht="15" customHeight="1">
      <c r="A532" s="24"/>
      <c r="B532" s="3"/>
      <c r="C532" s="3"/>
      <c r="E532" s="22"/>
      <c r="F532" s="10"/>
      <c r="G532" s="3"/>
      <c r="H532" s="4"/>
      <c r="I532" s="4"/>
      <c r="J532" s="3"/>
      <c r="K532" s="3"/>
      <c r="M532" s="3"/>
      <c r="N532" s="24"/>
      <c r="R532" s="5"/>
      <c r="T532" s="5"/>
      <c r="U532" s="17"/>
      <c r="V532" s="17"/>
      <c r="W532" s="17"/>
      <c r="AA532" s="23"/>
    </row>
    <row r="533" spans="1:27" ht="15" customHeight="1">
      <c r="A533" s="24"/>
      <c r="B533" s="3"/>
      <c r="C533" s="3"/>
      <c r="E533" s="22"/>
      <c r="F533" s="10"/>
      <c r="G533" s="3"/>
      <c r="H533" s="4"/>
      <c r="I533" s="4"/>
      <c r="J533" s="3"/>
      <c r="K533" s="3"/>
      <c r="M533" s="3"/>
      <c r="N533" s="24"/>
      <c r="R533" s="5"/>
      <c r="T533" s="5"/>
      <c r="U533" s="17"/>
      <c r="V533" s="17"/>
      <c r="W533" s="17"/>
      <c r="AA533" s="23"/>
    </row>
    <row r="534" spans="1:27" ht="15" customHeight="1">
      <c r="A534" s="24"/>
      <c r="B534" s="3"/>
      <c r="C534" s="3"/>
      <c r="E534" s="22"/>
      <c r="F534" s="10"/>
      <c r="G534" s="3"/>
      <c r="H534" s="4"/>
      <c r="I534" s="4"/>
      <c r="J534" s="3"/>
      <c r="K534" s="3"/>
      <c r="M534" s="3"/>
      <c r="N534" s="24"/>
      <c r="R534" s="5"/>
      <c r="T534" s="5"/>
      <c r="U534" s="17"/>
      <c r="V534" s="17"/>
      <c r="W534" s="17"/>
      <c r="AA534" s="23"/>
    </row>
    <row r="535" spans="1:27" ht="15" customHeight="1">
      <c r="A535" s="24"/>
      <c r="B535" s="3"/>
      <c r="C535" s="3"/>
      <c r="E535" s="22"/>
      <c r="F535" s="10"/>
      <c r="G535" s="3"/>
      <c r="H535" s="4"/>
      <c r="I535" s="4"/>
      <c r="J535" s="3"/>
      <c r="K535" s="3"/>
      <c r="M535" s="3"/>
      <c r="N535" s="24"/>
      <c r="R535" s="5"/>
      <c r="T535" s="5"/>
      <c r="U535" s="17"/>
      <c r="V535" s="17"/>
      <c r="W535" s="17"/>
      <c r="AA535" s="23"/>
    </row>
    <row r="536" spans="1:27" ht="15" customHeight="1">
      <c r="A536" s="24"/>
      <c r="B536" s="3"/>
      <c r="C536" s="3"/>
      <c r="E536" s="22"/>
      <c r="F536" s="10"/>
      <c r="G536" s="3"/>
      <c r="H536" s="4"/>
      <c r="I536" s="4"/>
      <c r="J536" s="3"/>
      <c r="K536" s="3"/>
      <c r="M536" s="3"/>
      <c r="N536" s="24"/>
      <c r="R536" s="5"/>
      <c r="T536" s="5"/>
      <c r="U536" s="17"/>
      <c r="V536" s="17"/>
      <c r="W536" s="17"/>
      <c r="AA536" s="23"/>
    </row>
    <row r="537" spans="1:27" ht="15" customHeight="1">
      <c r="A537" s="24"/>
      <c r="B537" s="3"/>
      <c r="C537" s="3"/>
      <c r="E537" s="22"/>
      <c r="F537" s="10"/>
      <c r="G537" s="3"/>
      <c r="H537" s="4"/>
      <c r="I537" s="4"/>
      <c r="J537" s="3"/>
      <c r="K537" s="3"/>
      <c r="M537" s="3"/>
      <c r="N537" s="24"/>
      <c r="R537" s="5"/>
      <c r="T537" s="5"/>
      <c r="U537" s="17"/>
      <c r="V537" s="17"/>
      <c r="W537" s="17"/>
      <c r="AA537" s="23"/>
    </row>
    <row r="538" spans="1:27" ht="15" customHeight="1">
      <c r="A538" s="24"/>
      <c r="B538" s="3"/>
      <c r="C538" s="3"/>
      <c r="E538" s="22"/>
      <c r="F538" s="10"/>
      <c r="G538" s="3"/>
      <c r="H538" s="4"/>
      <c r="I538" s="4"/>
      <c r="J538" s="3"/>
      <c r="K538" s="3"/>
      <c r="M538" s="3"/>
      <c r="N538" s="24"/>
      <c r="R538" s="5"/>
      <c r="T538" s="5"/>
      <c r="U538" s="17"/>
      <c r="V538" s="17"/>
      <c r="W538" s="17"/>
      <c r="AA538" s="23"/>
    </row>
    <row r="539" spans="1:27" ht="15" customHeight="1">
      <c r="A539" s="24"/>
      <c r="B539" s="3"/>
      <c r="C539" s="3"/>
      <c r="E539" s="22"/>
      <c r="F539" s="10"/>
      <c r="G539" s="3"/>
      <c r="H539" s="4"/>
      <c r="I539" s="4"/>
      <c r="J539" s="3"/>
      <c r="K539" s="3"/>
      <c r="M539" s="3"/>
      <c r="N539" s="24"/>
      <c r="R539" s="5"/>
      <c r="T539" s="5"/>
      <c r="U539" s="17"/>
      <c r="V539" s="17"/>
      <c r="W539" s="17"/>
      <c r="AA539" s="23"/>
    </row>
    <row r="540" spans="1:27" ht="15" customHeight="1">
      <c r="A540" s="24"/>
      <c r="B540" s="3"/>
      <c r="C540" s="3"/>
      <c r="E540" s="22"/>
      <c r="F540" s="10"/>
      <c r="G540" s="3"/>
      <c r="H540" s="4"/>
      <c r="I540" s="4"/>
      <c r="J540" s="3"/>
      <c r="K540" s="3"/>
      <c r="M540" s="3"/>
      <c r="N540" s="24"/>
      <c r="R540" s="5"/>
      <c r="T540" s="5"/>
      <c r="U540" s="17"/>
      <c r="V540" s="17"/>
      <c r="W540" s="17"/>
      <c r="AA540" s="23"/>
    </row>
    <row r="541" spans="1:27" ht="15" customHeight="1">
      <c r="A541" s="24"/>
      <c r="B541" s="3"/>
      <c r="C541" s="3"/>
      <c r="E541" s="22"/>
      <c r="F541" s="10"/>
      <c r="G541" s="3"/>
      <c r="H541" s="4"/>
      <c r="I541" s="4"/>
      <c r="J541" s="3"/>
      <c r="K541" s="3"/>
      <c r="M541" s="3"/>
      <c r="N541" s="24"/>
      <c r="R541" s="5"/>
      <c r="T541" s="5"/>
      <c r="U541" s="17"/>
      <c r="V541" s="17"/>
      <c r="W541" s="17"/>
      <c r="AA541" s="23"/>
    </row>
    <row r="542" spans="1:27" ht="15" customHeight="1">
      <c r="A542" s="24"/>
      <c r="B542" s="3"/>
      <c r="C542" s="3"/>
      <c r="E542" s="22"/>
      <c r="F542" s="10"/>
      <c r="G542" s="3"/>
      <c r="H542" s="4"/>
      <c r="I542" s="4"/>
      <c r="J542" s="3"/>
      <c r="K542" s="3"/>
      <c r="M542" s="3"/>
      <c r="N542" s="24"/>
      <c r="R542" s="5"/>
      <c r="T542" s="5"/>
      <c r="U542" s="17"/>
      <c r="V542" s="17"/>
      <c r="W542" s="17"/>
      <c r="AA542" s="23"/>
    </row>
    <row r="543" spans="1:27" ht="15" customHeight="1">
      <c r="A543" s="24"/>
      <c r="B543" s="3"/>
      <c r="C543" s="3"/>
      <c r="E543" s="22"/>
      <c r="F543" s="10"/>
      <c r="G543" s="3"/>
      <c r="H543" s="4"/>
      <c r="I543" s="4"/>
      <c r="J543" s="3"/>
      <c r="K543" s="3"/>
      <c r="M543" s="3"/>
      <c r="N543" s="24"/>
      <c r="R543" s="5"/>
      <c r="T543" s="5"/>
      <c r="U543" s="17"/>
      <c r="V543" s="17"/>
      <c r="W543" s="17"/>
      <c r="AA543" s="23"/>
    </row>
    <row r="544" spans="1:27" ht="15" customHeight="1">
      <c r="A544" s="24"/>
      <c r="B544" s="3"/>
      <c r="C544" s="3"/>
      <c r="E544" s="22"/>
      <c r="F544" s="10"/>
      <c r="G544" s="3"/>
      <c r="H544" s="4"/>
      <c r="I544" s="4"/>
      <c r="J544" s="3"/>
      <c r="K544" s="3"/>
      <c r="M544" s="3"/>
      <c r="N544" s="24"/>
      <c r="R544" s="5"/>
      <c r="T544" s="5"/>
      <c r="U544" s="17"/>
      <c r="V544" s="17"/>
      <c r="W544" s="17"/>
      <c r="AA544" s="23"/>
    </row>
    <row r="545" spans="1:27" ht="15" customHeight="1">
      <c r="A545" s="24"/>
      <c r="B545" s="3"/>
      <c r="C545" s="3"/>
      <c r="E545" s="22"/>
      <c r="F545" s="10"/>
      <c r="G545" s="3"/>
      <c r="H545" s="4"/>
      <c r="I545" s="4"/>
      <c r="J545" s="3"/>
      <c r="K545" s="3"/>
      <c r="M545" s="3"/>
      <c r="N545" s="24"/>
      <c r="R545" s="5"/>
      <c r="T545" s="5"/>
      <c r="U545" s="17"/>
      <c r="V545" s="17"/>
      <c r="W545" s="17"/>
      <c r="AA545" s="23"/>
    </row>
    <row r="546" spans="1:27" ht="15" customHeight="1">
      <c r="A546" s="24"/>
      <c r="B546" s="3"/>
      <c r="C546" s="3"/>
      <c r="E546" s="22"/>
      <c r="F546" s="10"/>
      <c r="G546" s="3"/>
      <c r="H546" s="4"/>
      <c r="I546" s="4"/>
      <c r="J546" s="3"/>
      <c r="K546" s="3"/>
      <c r="M546" s="3"/>
      <c r="N546" s="24"/>
      <c r="R546" s="5"/>
      <c r="T546" s="5"/>
      <c r="U546" s="17"/>
      <c r="V546" s="17"/>
      <c r="W546" s="17"/>
      <c r="AA546" s="23"/>
    </row>
    <row r="547" spans="1:27" ht="15" customHeight="1">
      <c r="A547" s="24"/>
      <c r="B547" s="3"/>
      <c r="C547" s="3"/>
      <c r="E547" s="22"/>
      <c r="F547" s="10"/>
      <c r="G547" s="3"/>
      <c r="H547" s="4"/>
      <c r="I547" s="4"/>
      <c r="J547" s="3"/>
      <c r="K547" s="3"/>
      <c r="M547" s="3"/>
      <c r="N547" s="24"/>
      <c r="R547" s="5"/>
      <c r="T547" s="5"/>
      <c r="U547" s="17"/>
      <c r="V547" s="17"/>
      <c r="W547" s="17"/>
      <c r="AA547" s="23"/>
    </row>
    <row r="548" spans="1:27" ht="15" customHeight="1">
      <c r="A548" s="24"/>
      <c r="B548" s="3"/>
      <c r="C548" s="3"/>
      <c r="E548" s="22"/>
      <c r="F548" s="10"/>
      <c r="G548" s="3"/>
      <c r="H548" s="4"/>
      <c r="I548" s="4"/>
      <c r="J548" s="3"/>
      <c r="K548" s="3"/>
      <c r="M548" s="3"/>
      <c r="N548" s="24"/>
      <c r="R548" s="5"/>
      <c r="T548" s="5"/>
      <c r="U548" s="17"/>
      <c r="V548" s="17"/>
      <c r="W548" s="17"/>
      <c r="AA548" s="23"/>
    </row>
    <row r="549" spans="1:27" ht="15" customHeight="1">
      <c r="A549" s="24"/>
      <c r="B549" s="3"/>
      <c r="C549" s="3"/>
      <c r="E549" s="22"/>
      <c r="F549" s="10"/>
      <c r="G549" s="3"/>
      <c r="H549" s="4"/>
      <c r="I549" s="4"/>
      <c r="J549" s="3"/>
      <c r="K549" s="3"/>
      <c r="M549" s="3"/>
      <c r="N549" s="24"/>
      <c r="R549" s="5"/>
      <c r="T549" s="5"/>
      <c r="U549" s="17"/>
      <c r="V549" s="17"/>
      <c r="W549" s="17"/>
      <c r="AA549" s="23"/>
    </row>
    <row r="550" spans="1:27" ht="15" customHeight="1">
      <c r="A550" s="24"/>
      <c r="B550" s="3"/>
      <c r="C550" s="3"/>
      <c r="E550" s="22"/>
      <c r="F550" s="10"/>
      <c r="G550" s="3"/>
      <c r="H550" s="4"/>
      <c r="I550" s="4"/>
      <c r="J550" s="3"/>
      <c r="K550" s="3"/>
      <c r="M550" s="3"/>
      <c r="N550" s="24"/>
      <c r="R550" s="5"/>
      <c r="T550" s="5"/>
      <c r="U550" s="17"/>
      <c r="V550" s="17"/>
      <c r="W550" s="17"/>
      <c r="AA550" s="23"/>
    </row>
    <row r="551" spans="1:27" ht="15" customHeight="1">
      <c r="A551" s="24"/>
      <c r="B551" s="3"/>
      <c r="C551" s="3"/>
      <c r="E551" s="22"/>
      <c r="F551" s="10"/>
      <c r="G551" s="3"/>
      <c r="H551" s="4"/>
      <c r="I551" s="4"/>
      <c r="J551" s="3"/>
      <c r="K551" s="3"/>
      <c r="M551" s="3"/>
      <c r="N551" s="24"/>
      <c r="R551" s="5"/>
      <c r="T551" s="5"/>
      <c r="U551" s="17"/>
      <c r="V551" s="17"/>
      <c r="W551" s="17"/>
      <c r="AA551" s="23"/>
    </row>
    <row r="552" spans="1:27" ht="15" customHeight="1">
      <c r="A552" s="24"/>
      <c r="B552" s="3"/>
      <c r="C552" s="3"/>
      <c r="E552" s="22"/>
      <c r="F552" s="10"/>
      <c r="G552" s="3"/>
      <c r="H552" s="4"/>
      <c r="I552" s="4"/>
      <c r="J552" s="3"/>
      <c r="K552" s="3"/>
      <c r="M552" s="3"/>
      <c r="N552" s="24"/>
      <c r="R552" s="5"/>
      <c r="T552" s="5"/>
      <c r="U552" s="17"/>
      <c r="V552" s="17"/>
      <c r="W552" s="17"/>
      <c r="AA552" s="23"/>
    </row>
    <row r="553" spans="1:27" ht="15" customHeight="1">
      <c r="A553" s="24"/>
      <c r="B553" s="3"/>
      <c r="C553" s="3"/>
      <c r="E553" s="22"/>
      <c r="F553" s="10"/>
      <c r="G553" s="3"/>
      <c r="H553" s="4"/>
      <c r="I553" s="4"/>
      <c r="J553" s="3"/>
      <c r="K553" s="3"/>
      <c r="M553" s="3"/>
      <c r="N553" s="24"/>
      <c r="R553" s="5"/>
      <c r="T553" s="5"/>
      <c r="U553" s="17"/>
      <c r="V553" s="17"/>
      <c r="W553" s="17"/>
      <c r="AA553" s="23"/>
    </row>
    <row r="554" spans="1:27" ht="15" customHeight="1">
      <c r="A554" s="24"/>
      <c r="B554" s="3"/>
      <c r="C554" s="3"/>
      <c r="E554" s="22"/>
      <c r="F554" s="10"/>
      <c r="G554" s="3"/>
      <c r="H554" s="4"/>
      <c r="I554" s="4"/>
      <c r="J554" s="3"/>
      <c r="K554" s="3"/>
      <c r="M554" s="3"/>
      <c r="N554" s="24"/>
      <c r="R554" s="5"/>
      <c r="T554" s="5"/>
      <c r="U554" s="17"/>
      <c r="V554" s="17"/>
      <c r="W554" s="17"/>
      <c r="AA554" s="23"/>
    </row>
    <row r="555" spans="1:27" ht="15" customHeight="1">
      <c r="A555" s="24"/>
      <c r="B555" s="3"/>
      <c r="C555" s="3"/>
      <c r="E555" s="22"/>
      <c r="F555" s="10"/>
      <c r="G555" s="3"/>
      <c r="H555" s="4"/>
      <c r="I555" s="4"/>
      <c r="J555" s="3"/>
      <c r="K555" s="3"/>
      <c r="M555" s="3"/>
      <c r="N555" s="24"/>
      <c r="R555" s="5"/>
      <c r="T555" s="5"/>
      <c r="U555" s="17"/>
      <c r="V555" s="17"/>
      <c r="W555" s="17"/>
      <c r="AA555" s="23"/>
    </row>
    <row r="556" spans="1:27" ht="15" customHeight="1">
      <c r="A556" s="24"/>
      <c r="B556" s="3"/>
      <c r="C556" s="3"/>
      <c r="E556" s="22"/>
      <c r="F556" s="10"/>
      <c r="G556" s="3"/>
      <c r="H556" s="4"/>
      <c r="I556" s="4"/>
      <c r="J556" s="3"/>
      <c r="K556" s="3"/>
      <c r="M556" s="3"/>
      <c r="N556" s="24"/>
      <c r="R556" s="5"/>
      <c r="T556" s="5"/>
      <c r="U556" s="17"/>
      <c r="V556" s="17"/>
      <c r="W556" s="17"/>
      <c r="AA556" s="23"/>
    </row>
    <row r="557" spans="1:27" ht="15" customHeight="1">
      <c r="A557" s="24"/>
      <c r="B557" s="3"/>
      <c r="C557" s="3"/>
      <c r="E557" s="22"/>
      <c r="F557" s="10"/>
      <c r="G557" s="3"/>
      <c r="H557" s="4"/>
      <c r="I557" s="4"/>
      <c r="J557" s="3"/>
      <c r="K557" s="3"/>
      <c r="M557" s="3"/>
      <c r="N557" s="24"/>
      <c r="R557" s="5"/>
      <c r="T557" s="5"/>
      <c r="U557" s="17"/>
      <c r="V557" s="17"/>
      <c r="W557" s="17"/>
      <c r="AA557" s="23"/>
    </row>
    <row r="558" spans="1:27" ht="15" customHeight="1">
      <c r="A558" s="24"/>
      <c r="B558" s="3"/>
      <c r="C558" s="3"/>
      <c r="E558" s="22"/>
      <c r="F558" s="10"/>
      <c r="G558" s="3"/>
      <c r="H558" s="4"/>
      <c r="I558" s="4"/>
      <c r="J558" s="3"/>
      <c r="K558" s="3"/>
      <c r="M558" s="3"/>
      <c r="N558" s="24"/>
      <c r="R558" s="5"/>
      <c r="T558" s="5"/>
      <c r="U558" s="17"/>
      <c r="V558" s="17"/>
      <c r="W558" s="17"/>
      <c r="AA558" s="23"/>
    </row>
    <row r="559" spans="1:27" ht="15" customHeight="1">
      <c r="A559" s="24"/>
      <c r="B559" s="3"/>
      <c r="C559" s="3"/>
      <c r="E559" s="22"/>
      <c r="F559" s="10"/>
      <c r="G559" s="3"/>
      <c r="H559" s="4"/>
      <c r="I559" s="4"/>
      <c r="J559" s="3"/>
      <c r="K559" s="3"/>
      <c r="M559" s="3"/>
      <c r="N559" s="24"/>
      <c r="R559" s="5"/>
      <c r="T559" s="5"/>
      <c r="U559" s="17"/>
      <c r="V559" s="17"/>
      <c r="W559" s="17"/>
      <c r="AA559" s="23"/>
    </row>
    <row r="560" spans="1:27" ht="15" customHeight="1">
      <c r="A560" s="24"/>
      <c r="B560" s="3"/>
      <c r="C560" s="3"/>
      <c r="E560" s="22"/>
      <c r="F560" s="10"/>
      <c r="G560" s="3"/>
      <c r="H560" s="4"/>
      <c r="I560" s="4"/>
      <c r="J560" s="3"/>
      <c r="K560" s="3"/>
      <c r="M560" s="3"/>
      <c r="N560" s="24"/>
      <c r="R560" s="5"/>
      <c r="T560" s="5"/>
      <c r="U560" s="17"/>
      <c r="V560" s="17"/>
      <c r="W560" s="17"/>
      <c r="AA560" s="23"/>
    </row>
    <row r="561" spans="1:27" ht="15" customHeight="1">
      <c r="A561" s="24"/>
      <c r="B561" s="3"/>
      <c r="C561" s="3"/>
      <c r="E561" s="22"/>
      <c r="F561" s="10"/>
      <c r="G561" s="3"/>
      <c r="H561" s="4"/>
      <c r="I561" s="4"/>
      <c r="J561" s="3"/>
      <c r="K561" s="3"/>
      <c r="M561" s="3"/>
      <c r="N561" s="24"/>
      <c r="R561" s="5"/>
      <c r="T561" s="5"/>
      <c r="U561" s="17"/>
      <c r="V561" s="17"/>
      <c r="W561" s="17"/>
      <c r="AA561" s="23"/>
    </row>
    <row r="562" spans="1:27" ht="15" customHeight="1">
      <c r="A562" s="24"/>
      <c r="B562" s="3"/>
      <c r="C562" s="3"/>
      <c r="E562" s="22"/>
      <c r="F562" s="10"/>
      <c r="G562" s="3"/>
      <c r="H562" s="4"/>
      <c r="I562" s="4"/>
      <c r="J562" s="3"/>
      <c r="K562" s="3"/>
      <c r="M562" s="3"/>
      <c r="N562" s="24"/>
      <c r="R562" s="5"/>
      <c r="T562" s="5"/>
      <c r="U562" s="17"/>
      <c r="V562" s="17"/>
      <c r="W562" s="17"/>
      <c r="AA562" s="23"/>
    </row>
    <row r="563" spans="1:27" ht="15" customHeight="1">
      <c r="A563" s="24"/>
      <c r="B563" s="3"/>
      <c r="C563" s="3"/>
      <c r="E563" s="22"/>
      <c r="F563" s="10"/>
      <c r="G563" s="3"/>
      <c r="H563" s="4"/>
      <c r="I563" s="4"/>
      <c r="J563" s="3"/>
      <c r="K563" s="3"/>
      <c r="M563" s="3"/>
      <c r="N563" s="24"/>
      <c r="R563" s="5"/>
      <c r="T563" s="5"/>
      <c r="U563" s="17"/>
      <c r="V563" s="17"/>
      <c r="W563" s="17"/>
      <c r="AA563" s="23"/>
    </row>
    <row r="564" spans="1:27" ht="15" customHeight="1">
      <c r="A564" s="24"/>
      <c r="B564" s="3"/>
      <c r="C564" s="3"/>
      <c r="E564" s="22"/>
      <c r="F564" s="10"/>
      <c r="G564" s="3"/>
      <c r="H564" s="4"/>
      <c r="I564" s="4"/>
      <c r="J564" s="3"/>
      <c r="K564" s="3"/>
      <c r="M564" s="3"/>
      <c r="N564" s="24"/>
      <c r="R564" s="5"/>
      <c r="T564" s="5"/>
      <c r="U564" s="17"/>
      <c r="V564" s="17"/>
      <c r="W564" s="17"/>
      <c r="AA564" s="23"/>
    </row>
    <row r="565" spans="1:27" ht="15" customHeight="1">
      <c r="A565" s="24"/>
      <c r="B565" s="3"/>
      <c r="C565" s="3"/>
      <c r="E565" s="22"/>
      <c r="F565" s="10"/>
      <c r="G565" s="3"/>
      <c r="H565" s="4"/>
      <c r="I565" s="4"/>
      <c r="J565" s="3"/>
      <c r="K565" s="3"/>
      <c r="M565" s="3"/>
      <c r="N565" s="24"/>
      <c r="R565" s="5"/>
      <c r="T565" s="5"/>
      <c r="U565" s="17"/>
      <c r="V565" s="17"/>
      <c r="W565" s="17"/>
      <c r="AA565" s="23"/>
    </row>
    <row r="566" spans="1:27" ht="15" customHeight="1">
      <c r="A566" s="24"/>
      <c r="B566" s="3"/>
      <c r="C566" s="3"/>
      <c r="E566" s="22"/>
      <c r="F566" s="10"/>
      <c r="G566" s="3"/>
      <c r="H566" s="4"/>
      <c r="I566" s="4"/>
      <c r="J566" s="3"/>
      <c r="K566" s="3"/>
      <c r="M566" s="3"/>
      <c r="N566" s="24"/>
      <c r="R566" s="5"/>
      <c r="T566" s="5"/>
      <c r="U566" s="17"/>
      <c r="V566" s="17"/>
      <c r="W566" s="17"/>
      <c r="AA566" s="23"/>
    </row>
    <row r="567" spans="1:27" ht="15" customHeight="1">
      <c r="A567" s="24"/>
      <c r="B567" s="3"/>
      <c r="C567" s="3"/>
      <c r="E567" s="22"/>
      <c r="F567" s="10"/>
      <c r="G567" s="3"/>
      <c r="H567" s="4"/>
      <c r="I567" s="4"/>
      <c r="J567" s="3"/>
      <c r="K567" s="3"/>
      <c r="M567" s="3"/>
      <c r="N567" s="24"/>
      <c r="R567" s="5"/>
      <c r="T567" s="5"/>
      <c r="U567" s="17"/>
      <c r="V567" s="17"/>
      <c r="W567" s="17"/>
      <c r="AA567" s="23"/>
    </row>
    <row r="568" spans="1:27" ht="15" customHeight="1">
      <c r="A568" s="24"/>
      <c r="B568" s="3"/>
      <c r="C568" s="3"/>
      <c r="E568" s="22"/>
      <c r="F568" s="10"/>
      <c r="G568" s="3"/>
      <c r="H568" s="4"/>
      <c r="I568" s="4"/>
      <c r="J568" s="3"/>
      <c r="K568" s="3"/>
      <c r="M568" s="3"/>
      <c r="N568" s="24"/>
      <c r="R568" s="5"/>
      <c r="T568" s="5"/>
      <c r="U568" s="17"/>
      <c r="V568" s="17"/>
      <c r="W568" s="17"/>
      <c r="AA568" s="23"/>
    </row>
    <row r="569" spans="1:27" ht="15" customHeight="1">
      <c r="A569" s="24"/>
      <c r="B569" s="3"/>
      <c r="C569" s="3"/>
      <c r="E569" s="22"/>
      <c r="F569" s="10"/>
      <c r="G569" s="3"/>
      <c r="H569" s="4"/>
      <c r="I569" s="4"/>
      <c r="J569" s="3"/>
      <c r="K569" s="3"/>
      <c r="M569" s="3"/>
      <c r="N569" s="24"/>
      <c r="R569" s="5"/>
      <c r="T569" s="5"/>
      <c r="U569" s="17"/>
      <c r="V569" s="17"/>
      <c r="W569" s="17"/>
      <c r="AA569" s="23"/>
    </row>
    <row r="570" spans="1:27" ht="15" customHeight="1">
      <c r="A570" s="24"/>
      <c r="B570" s="3"/>
      <c r="C570" s="3"/>
      <c r="E570" s="22"/>
      <c r="F570" s="10"/>
      <c r="G570" s="3"/>
      <c r="H570" s="4"/>
      <c r="I570" s="4"/>
      <c r="J570" s="3"/>
      <c r="K570" s="3"/>
      <c r="M570" s="3"/>
      <c r="N570" s="24"/>
      <c r="R570" s="5"/>
      <c r="T570" s="5"/>
      <c r="U570" s="17"/>
      <c r="V570" s="17"/>
      <c r="W570" s="17"/>
      <c r="AA570" s="23"/>
    </row>
    <row r="571" spans="1:27" ht="15" customHeight="1">
      <c r="A571" s="24"/>
      <c r="B571" s="3"/>
      <c r="C571" s="3"/>
      <c r="E571" s="22"/>
      <c r="F571" s="10"/>
      <c r="G571" s="3"/>
      <c r="H571" s="4"/>
      <c r="I571" s="4"/>
      <c r="J571" s="3"/>
      <c r="K571" s="3"/>
      <c r="M571" s="3"/>
      <c r="N571" s="24"/>
      <c r="R571" s="5"/>
      <c r="T571" s="5"/>
      <c r="U571" s="17"/>
      <c r="V571" s="17"/>
      <c r="W571" s="17"/>
      <c r="AA571" s="23"/>
    </row>
    <row r="572" spans="1:27" ht="15" customHeight="1">
      <c r="A572" s="24"/>
      <c r="B572" s="3"/>
      <c r="C572" s="3"/>
      <c r="E572" s="22"/>
      <c r="F572" s="10"/>
      <c r="G572" s="3"/>
      <c r="H572" s="4"/>
      <c r="I572" s="4"/>
      <c r="J572" s="3"/>
      <c r="K572" s="3"/>
      <c r="M572" s="3"/>
      <c r="N572" s="24"/>
      <c r="R572" s="5"/>
      <c r="T572" s="5"/>
      <c r="U572" s="17"/>
      <c r="V572" s="17"/>
      <c r="W572" s="17"/>
      <c r="AA572" s="23"/>
    </row>
    <row r="573" spans="1:27" ht="15" customHeight="1">
      <c r="A573" s="24"/>
      <c r="B573" s="3"/>
      <c r="C573" s="3"/>
      <c r="E573" s="22"/>
      <c r="F573" s="10"/>
      <c r="G573" s="3"/>
      <c r="H573" s="4"/>
      <c r="I573" s="4"/>
      <c r="J573" s="3"/>
      <c r="K573" s="3"/>
      <c r="M573" s="3"/>
      <c r="N573" s="24"/>
      <c r="R573" s="5"/>
      <c r="T573" s="5"/>
      <c r="U573" s="17"/>
      <c r="V573" s="17"/>
      <c r="W573" s="17"/>
      <c r="AA573" s="23"/>
    </row>
    <row r="574" spans="1:27" ht="15" customHeight="1">
      <c r="A574" s="24"/>
      <c r="B574" s="3"/>
      <c r="C574" s="3"/>
      <c r="E574" s="22"/>
      <c r="F574" s="10"/>
      <c r="G574" s="3"/>
      <c r="H574" s="4"/>
      <c r="I574" s="4"/>
      <c r="J574" s="3"/>
      <c r="K574" s="3"/>
      <c r="M574" s="3"/>
      <c r="N574" s="24"/>
      <c r="R574" s="5"/>
      <c r="T574" s="5"/>
      <c r="U574" s="17"/>
      <c r="V574" s="17"/>
      <c r="W574" s="17"/>
      <c r="AA574" s="23"/>
    </row>
    <row r="575" spans="1:27" ht="15" customHeight="1">
      <c r="A575" s="24"/>
      <c r="B575" s="3"/>
      <c r="C575" s="3"/>
      <c r="E575" s="22"/>
      <c r="F575" s="10"/>
      <c r="G575" s="3"/>
      <c r="H575" s="4"/>
      <c r="I575" s="4"/>
      <c r="J575" s="3"/>
      <c r="K575" s="3"/>
      <c r="M575" s="3"/>
      <c r="N575" s="24"/>
      <c r="R575" s="5"/>
      <c r="T575" s="5"/>
      <c r="U575" s="17"/>
      <c r="V575" s="17"/>
      <c r="W575" s="17"/>
      <c r="AA575" s="23"/>
    </row>
    <row r="576" spans="1:27" ht="15" customHeight="1">
      <c r="A576" s="24"/>
      <c r="B576" s="3"/>
      <c r="C576" s="3"/>
      <c r="E576" s="22"/>
      <c r="F576" s="10"/>
      <c r="G576" s="3"/>
      <c r="H576" s="4"/>
      <c r="I576" s="4"/>
      <c r="J576" s="3"/>
      <c r="K576" s="3"/>
      <c r="M576" s="3"/>
      <c r="N576" s="24"/>
      <c r="R576" s="5"/>
      <c r="T576" s="5"/>
      <c r="U576" s="17"/>
      <c r="V576" s="17"/>
      <c r="W576" s="17"/>
      <c r="AA576" s="23"/>
    </row>
    <row r="577" spans="1:27" ht="15" customHeight="1">
      <c r="A577" s="24"/>
      <c r="B577" s="3"/>
      <c r="C577" s="3"/>
      <c r="E577" s="22"/>
      <c r="F577" s="10"/>
      <c r="G577" s="3"/>
      <c r="H577" s="4"/>
      <c r="I577" s="4"/>
      <c r="J577" s="3"/>
      <c r="K577" s="3"/>
      <c r="M577" s="3"/>
      <c r="N577" s="24"/>
      <c r="R577" s="5"/>
      <c r="T577" s="5"/>
      <c r="U577" s="17"/>
      <c r="V577" s="17"/>
      <c r="W577" s="17"/>
      <c r="AA577" s="23"/>
    </row>
    <row r="578" spans="1:27" ht="15" customHeight="1">
      <c r="A578" s="24"/>
      <c r="B578" s="3"/>
      <c r="C578" s="3"/>
      <c r="E578" s="22"/>
      <c r="F578" s="10"/>
      <c r="G578" s="3"/>
      <c r="H578" s="4"/>
      <c r="I578" s="4"/>
      <c r="J578" s="3"/>
      <c r="K578" s="3"/>
      <c r="M578" s="3"/>
      <c r="N578" s="24"/>
      <c r="R578" s="5"/>
      <c r="T578" s="5"/>
      <c r="U578" s="17"/>
      <c r="V578" s="17"/>
      <c r="W578" s="17"/>
      <c r="AA578" s="23"/>
    </row>
    <row r="579" spans="1:27" ht="15" customHeight="1">
      <c r="A579" s="24"/>
      <c r="B579" s="3"/>
      <c r="C579" s="3"/>
      <c r="E579" s="22"/>
      <c r="F579" s="10"/>
      <c r="G579" s="3"/>
      <c r="H579" s="4"/>
      <c r="I579" s="4"/>
      <c r="J579" s="3"/>
      <c r="K579" s="3"/>
      <c r="M579" s="3"/>
      <c r="N579" s="24"/>
      <c r="R579" s="5"/>
      <c r="T579" s="5"/>
      <c r="U579" s="17"/>
      <c r="V579" s="17"/>
      <c r="W579" s="17"/>
      <c r="AA579" s="23"/>
    </row>
    <row r="580" spans="1:27" ht="15" customHeight="1">
      <c r="A580" s="24"/>
      <c r="B580" s="3"/>
      <c r="C580" s="3"/>
      <c r="E580" s="22"/>
      <c r="F580" s="10"/>
      <c r="G580" s="3"/>
      <c r="H580" s="4"/>
      <c r="I580" s="4"/>
      <c r="J580" s="3"/>
      <c r="K580" s="3"/>
      <c r="M580" s="3"/>
      <c r="N580" s="24"/>
      <c r="R580" s="5"/>
      <c r="T580" s="5"/>
      <c r="U580" s="17"/>
      <c r="V580" s="17"/>
      <c r="W580" s="17"/>
      <c r="AA580" s="23"/>
    </row>
    <row r="581" spans="1:27" ht="15" customHeight="1">
      <c r="A581" s="24"/>
      <c r="B581" s="3"/>
      <c r="C581" s="3"/>
      <c r="E581" s="22"/>
      <c r="F581" s="10"/>
      <c r="G581" s="3"/>
      <c r="H581" s="4"/>
      <c r="I581" s="4"/>
      <c r="J581" s="3"/>
      <c r="K581" s="3"/>
      <c r="M581" s="3"/>
      <c r="N581" s="24"/>
      <c r="R581" s="5"/>
      <c r="T581" s="5"/>
      <c r="U581" s="17"/>
      <c r="V581" s="17"/>
      <c r="W581" s="17"/>
      <c r="AA581" s="23"/>
    </row>
    <row r="582" spans="1:27" ht="15" customHeight="1">
      <c r="A582" s="24"/>
      <c r="B582" s="3"/>
      <c r="C582" s="3"/>
      <c r="E582" s="22"/>
      <c r="F582" s="10"/>
      <c r="G582" s="3"/>
      <c r="H582" s="4"/>
      <c r="I582" s="4"/>
      <c r="J582" s="3"/>
      <c r="K582" s="3"/>
      <c r="M582" s="3"/>
      <c r="N582" s="24"/>
      <c r="R582" s="5"/>
      <c r="T582" s="5"/>
      <c r="U582" s="17"/>
      <c r="V582" s="17"/>
      <c r="W582" s="17"/>
      <c r="AA582" s="23"/>
    </row>
    <row r="583" spans="1:27" ht="15" customHeight="1">
      <c r="A583" s="24"/>
      <c r="B583" s="3"/>
      <c r="C583" s="3"/>
      <c r="E583" s="22"/>
      <c r="F583" s="10"/>
      <c r="G583" s="3"/>
      <c r="H583" s="4"/>
      <c r="I583" s="4"/>
      <c r="J583" s="3"/>
      <c r="K583" s="3"/>
      <c r="M583" s="3"/>
      <c r="N583" s="24"/>
      <c r="R583" s="5"/>
      <c r="T583" s="5"/>
      <c r="U583" s="17"/>
      <c r="V583" s="17"/>
      <c r="W583" s="17"/>
      <c r="AA583" s="23"/>
    </row>
    <row r="584" spans="1:27" ht="15" customHeight="1">
      <c r="A584" s="24"/>
      <c r="B584" s="3"/>
      <c r="C584" s="3"/>
      <c r="E584" s="22"/>
      <c r="F584" s="10"/>
      <c r="G584" s="3"/>
      <c r="H584" s="4"/>
      <c r="I584" s="4"/>
      <c r="J584" s="3"/>
      <c r="K584" s="3"/>
      <c r="M584" s="3"/>
      <c r="N584" s="24"/>
      <c r="R584" s="5"/>
      <c r="T584" s="5"/>
      <c r="U584" s="17"/>
      <c r="V584" s="17"/>
      <c r="W584" s="17"/>
      <c r="AA584" s="23"/>
    </row>
    <row r="585" spans="1:27" ht="15" customHeight="1">
      <c r="A585" s="24"/>
      <c r="B585" s="3"/>
      <c r="C585" s="3"/>
      <c r="E585" s="22"/>
      <c r="F585" s="10"/>
      <c r="G585" s="3"/>
      <c r="H585" s="4"/>
      <c r="I585" s="4"/>
      <c r="J585" s="3"/>
      <c r="K585" s="3"/>
      <c r="M585" s="3"/>
      <c r="N585" s="24"/>
      <c r="R585" s="5"/>
      <c r="T585" s="5"/>
      <c r="U585" s="17"/>
      <c r="V585" s="17"/>
      <c r="W585" s="17"/>
      <c r="AA585" s="23"/>
    </row>
    <row r="586" spans="1:27" ht="15" customHeight="1">
      <c r="A586" s="24"/>
      <c r="B586" s="3"/>
      <c r="C586" s="3"/>
      <c r="E586" s="22"/>
      <c r="F586" s="10"/>
      <c r="G586" s="3"/>
      <c r="H586" s="4"/>
      <c r="I586" s="4"/>
      <c r="J586" s="3"/>
      <c r="K586" s="3"/>
      <c r="M586" s="3"/>
      <c r="N586" s="24"/>
      <c r="R586" s="5"/>
      <c r="T586" s="5"/>
      <c r="U586" s="17"/>
      <c r="V586" s="17"/>
      <c r="W586" s="17"/>
      <c r="AA586" s="23"/>
    </row>
    <row r="587" spans="1:27" ht="15" customHeight="1">
      <c r="A587" s="24"/>
      <c r="B587" s="3"/>
      <c r="C587" s="3"/>
      <c r="E587" s="22"/>
      <c r="F587" s="10"/>
      <c r="G587" s="3"/>
      <c r="H587" s="4"/>
      <c r="I587" s="4"/>
      <c r="J587" s="3"/>
      <c r="K587" s="3"/>
      <c r="M587" s="3"/>
      <c r="N587" s="24"/>
      <c r="R587" s="5"/>
      <c r="T587" s="5"/>
      <c r="U587" s="17"/>
      <c r="V587" s="17"/>
      <c r="W587" s="17"/>
      <c r="AA587" s="23"/>
    </row>
    <row r="588" spans="1:27" ht="15" customHeight="1">
      <c r="A588" s="24"/>
      <c r="B588" s="3"/>
      <c r="C588" s="3"/>
      <c r="E588" s="22"/>
      <c r="F588" s="10"/>
      <c r="G588" s="3"/>
      <c r="H588" s="4"/>
      <c r="I588" s="4"/>
      <c r="J588" s="3"/>
      <c r="K588" s="3"/>
      <c r="M588" s="3"/>
      <c r="N588" s="24"/>
      <c r="R588" s="5"/>
      <c r="T588" s="5"/>
      <c r="U588" s="17"/>
      <c r="V588" s="17"/>
      <c r="W588" s="17"/>
      <c r="AA588" s="23"/>
    </row>
    <row r="589" spans="1:27" ht="15" customHeight="1">
      <c r="A589" s="24"/>
      <c r="B589" s="3"/>
      <c r="C589" s="3"/>
      <c r="E589" s="22"/>
      <c r="F589" s="10"/>
      <c r="G589" s="3"/>
      <c r="H589" s="4"/>
      <c r="I589" s="4"/>
      <c r="J589" s="3"/>
      <c r="K589" s="3"/>
      <c r="M589" s="3"/>
      <c r="N589" s="24"/>
      <c r="R589" s="5"/>
      <c r="T589" s="5"/>
      <c r="U589" s="17"/>
      <c r="V589" s="17"/>
      <c r="W589" s="17"/>
      <c r="AA589" s="23"/>
    </row>
    <row r="590" spans="1:27" ht="15" customHeight="1">
      <c r="A590" s="24"/>
      <c r="B590" s="3"/>
      <c r="C590" s="3"/>
      <c r="E590" s="22"/>
      <c r="F590" s="10"/>
      <c r="G590" s="3"/>
      <c r="H590" s="4"/>
      <c r="I590" s="4"/>
      <c r="J590" s="3"/>
      <c r="K590" s="3"/>
      <c r="M590" s="3"/>
      <c r="N590" s="24"/>
      <c r="R590" s="5"/>
      <c r="T590" s="5"/>
      <c r="U590" s="17"/>
      <c r="V590" s="17"/>
      <c r="W590" s="17"/>
      <c r="AA590" s="23"/>
    </row>
    <row r="591" spans="1:27" ht="15" customHeight="1">
      <c r="A591" s="24"/>
      <c r="B591" s="3"/>
      <c r="C591" s="3"/>
      <c r="E591" s="22"/>
      <c r="F591" s="10"/>
      <c r="G591" s="3"/>
      <c r="H591" s="4"/>
      <c r="I591" s="4"/>
      <c r="J591" s="3"/>
      <c r="K591" s="3"/>
      <c r="M591" s="3"/>
      <c r="N591" s="24"/>
      <c r="R591" s="5"/>
      <c r="T591" s="5"/>
      <c r="U591" s="17"/>
      <c r="V591" s="17"/>
      <c r="W591" s="17"/>
      <c r="AA591" s="23"/>
    </row>
    <row r="592" spans="1:27" ht="15" customHeight="1">
      <c r="A592" s="24"/>
      <c r="B592" s="3"/>
      <c r="C592" s="3"/>
      <c r="E592" s="22"/>
      <c r="F592" s="10"/>
      <c r="G592" s="3"/>
      <c r="H592" s="4"/>
      <c r="I592" s="4"/>
      <c r="J592" s="3"/>
      <c r="K592" s="3"/>
      <c r="M592" s="3"/>
      <c r="N592" s="24"/>
      <c r="R592" s="5"/>
      <c r="T592" s="5"/>
      <c r="U592" s="17"/>
      <c r="V592" s="17"/>
      <c r="W592" s="17"/>
      <c r="AA592" s="23"/>
    </row>
    <row r="593" spans="1:27" ht="15" customHeight="1">
      <c r="A593" s="24"/>
      <c r="B593" s="3"/>
      <c r="C593" s="3"/>
      <c r="E593" s="22"/>
      <c r="F593" s="10"/>
      <c r="G593" s="3"/>
      <c r="H593" s="4"/>
      <c r="I593" s="4"/>
      <c r="J593" s="3"/>
      <c r="K593" s="3"/>
      <c r="M593" s="3"/>
      <c r="N593" s="24"/>
      <c r="R593" s="5"/>
      <c r="T593" s="5"/>
      <c r="U593" s="17"/>
      <c r="V593" s="17"/>
      <c r="W593" s="17"/>
      <c r="AA593" s="23"/>
    </row>
    <row r="594" spans="1:27" ht="15" customHeight="1">
      <c r="A594" s="24"/>
      <c r="B594" s="3"/>
      <c r="C594" s="3"/>
      <c r="E594" s="22"/>
      <c r="F594" s="10"/>
      <c r="G594" s="3"/>
      <c r="H594" s="4"/>
      <c r="I594" s="4"/>
      <c r="J594" s="3"/>
      <c r="K594" s="3"/>
      <c r="M594" s="3"/>
      <c r="N594" s="24"/>
      <c r="R594" s="5"/>
      <c r="T594" s="5"/>
      <c r="U594" s="17"/>
      <c r="V594" s="17"/>
      <c r="W594" s="17"/>
      <c r="AA594" s="23"/>
    </row>
    <row r="595" spans="1:27" ht="15" customHeight="1">
      <c r="A595" s="24"/>
      <c r="B595" s="3"/>
      <c r="C595" s="3"/>
      <c r="E595" s="22"/>
      <c r="F595" s="10"/>
      <c r="G595" s="3"/>
      <c r="H595" s="4"/>
      <c r="I595" s="4"/>
      <c r="J595" s="3"/>
      <c r="K595" s="3"/>
      <c r="M595" s="3"/>
      <c r="N595" s="24"/>
      <c r="R595" s="5"/>
      <c r="T595" s="5"/>
      <c r="U595" s="17"/>
      <c r="V595" s="17"/>
      <c r="W595" s="17"/>
      <c r="AA595" s="23"/>
    </row>
    <row r="596" spans="1:27" ht="15" customHeight="1">
      <c r="A596" s="24"/>
      <c r="B596" s="3"/>
      <c r="C596" s="3"/>
      <c r="E596" s="22"/>
      <c r="F596" s="10"/>
      <c r="G596" s="3"/>
      <c r="H596" s="4"/>
      <c r="I596" s="4"/>
      <c r="J596" s="3"/>
      <c r="K596" s="3"/>
      <c r="M596" s="3"/>
      <c r="N596" s="24"/>
      <c r="R596" s="5"/>
      <c r="T596" s="5"/>
      <c r="U596" s="17"/>
      <c r="V596" s="17"/>
      <c r="W596" s="17"/>
      <c r="AA596" s="23"/>
    </row>
    <row r="597" spans="1:27" ht="15" customHeight="1">
      <c r="A597" s="24"/>
      <c r="B597" s="3"/>
      <c r="C597" s="3"/>
      <c r="E597" s="22"/>
      <c r="F597" s="10"/>
      <c r="G597" s="3"/>
      <c r="H597" s="4"/>
      <c r="I597" s="4"/>
      <c r="J597" s="3"/>
      <c r="K597" s="3"/>
      <c r="M597" s="3"/>
      <c r="N597" s="24"/>
      <c r="R597" s="5"/>
      <c r="T597" s="5"/>
      <c r="U597" s="17"/>
      <c r="V597" s="17"/>
      <c r="W597" s="17"/>
      <c r="AA597" s="23"/>
    </row>
    <row r="598" spans="1:27" ht="15" customHeight="1">
      <c r="A598" s="24"/>
      <c r="B598" s="3"/>
      <c r="C598" s="3"/>
      <c r="E598" s="22"/>
      <c r="F598" s="10"/>
      <c r="G598" s="3"/>
      <c r="H598" s="4"/>
      <c r="I598" s="4"/>
      <c r="J598" s="3"/>
      <c r="K598" s="3"/>
      <c r="M598" s="3"/>
      <c r="N598" s="24"/>
      <c r="R598" s="5"/>
      <c r="T598" s="5"/>
      <c r="U598" s="17"/>
      <c r="V598" s="17"/>
      <c r="W598" s="17"/>
      <c r="AA598" s="23"/>
    </row>
    <row r="599" spans="1:27" ht="15" customHeight="1">
      <c r="A599" s="24"/>
      <c r="B599" s="3"/>
      <c r="C599" s="3"/>
      <c r="E599" s="22"/>
      <c r="F599" s="10"/>
      <c r="G599" s="3"/>
      <c r="H599" s="4"/>
      <c r="I599" s="4"/>
      <c r="J599" s="3"/>
      <c r="K599" s="3"/>
      <c r="M599" s="3"/>
      <c r="N599" s="24"/>
      <c r="R599" s="5"/>
      <c r="T599" s="5"/>
      <c r="U599" s="17"/>
      <c r="V599" s="17"/>
      <c r="W599" s="17"/>
      <c r="AA599" s="23"/>
    </row>
    <row r="600" spans="1:27" ht="15" customHeight="1">
      <c r="A600" s="24"/>
      <c r="B600" s="3"/>
      <c r="C600" s="3"/>
      <c r="E600" s="22"/>
      <c r="F600" s="10"/>
      <c r="G600" s="3"/>
      <c r="H600" s="4"/>
      <c r="I600" s="4"/>
      <c r="J600" s="3"/>
      <c r="K600" s="3"/>
      <c r="M600" s="3"/>
      <c r="N600" s="24"/>
      <c r="R600" s="5"/>
      <c r="T600" s="5"/>
      <c r="U600" s="17"/>
      <c r="V600" s="17"/>
      <c r="W600" s="17"/>
      <c r="AA600" s="23"/>
    </row>
    <row r="601" spans="1:27" ht="15" customHeight="1">
      <c r="A601" s="24"/>
      <c r="B601" s="3"/>
      <c r="C601" s="3"/>
      <c r="E601" s="22"/>
      <c r="F601" s="10"/>
      <c r="G601" s="3"/>
      <c r="H601" s="4"/>
      <c r="I601" s="4"/>
      <c r="J601" s="3"/>
      <c r="K601" s="3"/>
      <c r="M601" s="3"/>
      <c r="N601" s="24"/>
      <c r="R601" s="5"/>
      <c r="T601" s="5"/>
      <c r="U601" s="17"/>
      <c r="V601" s="17"/>
      <c r="W601" s="17"/>
      <c r="AA601" s="23"/>
    </row>
    <row r="602" spans="1:27" ht="15" customHeight="1">
      <c r="A602" s="24"/>
      <c r="B602" s="3"/>
      <c r="C602" s="3"/>
      <c r="E602" s="22"/>
      <c r="F602" s="10"/>
      <c r="G602" s="3"/>
      <c r="H602" s="4"/>
      <c r="I602" s="4"/>
      <c r="J602" s="3"/>
      <c r="K602" s="3"/>
      <c r="M602" s="3"/>
      <c r="N602" s="24"/>
      <c r="R602" s="5"/>
      <c r="T602" s="5"/>
      <c r="U602" s="17"/>
      <c r="V602" s="17"/>
      <c r="W602" s="17"/>
      <c r="AA602" s="23"/>
    </row>
    <row r="603" spans="1:27" ht="15" customHeight="1">
      <c r="A603" s="24"/>
      <c r="B603" s="3"/>
      <c r="C603" s="3"/>
      <c r="E603" s="22"/>
      <c r="F603" s="10"/>
      <c r="G603" s="3"/>
      <c r="H603" s="4"/>
      <c r="I603" s="4"/>
      <c r="J603" s="3"/>
      <c r="K603" s="3"/>
      <c r="M603" s="3"/>
      <c r="N603" s="24"/>
      <c r="R603" s="5"/>
      <c r="T603" s="5"/>
      <c r="U603" s="17"/>
      <c r="V603" s="17"/>
      <c r="W603" s="17"/>
      <c r="AA603" s="23"/>
    </row>
    <row r="604" spans="1:27" ht="15" customHeight="1">
      <c r="A604" s="24"/>
      <c r="B604" s="3"/>
      <c r="C604" s="3"/>
      <c r="E604" s="22"/>
      <c r="F604" s="10"/>
      <c r="G604" s="3"/>
      <c r="H604" s="4"/>
      <c r="I604" s="4"/>
      <c r="J604" s="3"/>
      <c r="K604" s="3"/>
      <c r="M604" s="3"/>
      <c r="N604" s="24"/>
      <c r="R604" s="5"/>
      <c r="T604" s="5"/>
      <c r="U604" s="17"/>
      <c r="V604" s="17"/>
      <c r="W604" s="17"/>
      <c r="AA604" s="23"/>
    </row>
    <row r="605" spans="1:27" ht="15" customHeight="1">
      <c r="A605" s="24"/>
      <c r="B605" s="3"/>
      <c r="C605" s="3"/>
      <c r="E605" s="22"/>
      <c r="F605" s="10"/>
      <c r="G605" s="3"/>
      <c r="H605" s="4"/>
      <c r="I605" s="4"/>
      <c r="J605" s="3"/>
      <c r="K605" s="3"/>
      <c r="M605" s="3"/>
      <c r="N605" s="24"/>
      <c r="R605" s="5"/>
      <c r="T605" s="5"/>
      <c r="U605" s="17"/>
      <c r="V605" s="17"/>
      <c r="W605" s="17"/>
      <c r="AA605" s="23"/>
    </row>
    <row r="606" spans="1:27" ht="15" customHeight="1">
      <c r="A606" s="24"/>
      <c r="B606" s="3"/>
      <c r="C606" s="3"/>
      <c r="E606" s="22"/>
      <c r="F606" s="10"/>
      <c r="G606" s="3"/>
      <c r="H606" s="4"/>
      <c r="I606" s="4"/>
      <c r="J606" s="3"/>
      <c r="K606" s="3"/>
      <c r="M606" s="3"/>
      <c r="N606" s="24"/>
      <c r="R606" s="5"/>
      <c r="T606" s="5"/>
      <c r="U606" s="17"/>
      <c r="V606" s="17"/>
      <c r="W606" s="17"/>
      <c r="AA606" s="23"/>
    </row>
    <row r="607" spans="1:27" ht="15" customHeight="1">
      <c r="A607" s="24"/>
      <c r="B607" s="3"/>
      <c r="C607" s="3"/>
      <c r="E607" s="22"/>
      <c r="F607" s="10"/>
      <c r="G607" s="3"/>
      <c r="H607" s="4"/>
      <c r="I607" s="4"/>
      <c r="J607" s="3"/>
      <c r="K607" s="3"/>
      <c r="M607" s="3"/>
      <c r="N607" s="24"/>
      <c r="R607" s="5"/>
      <c r="T607" s="5"/>
      <c r="U607" s="17"/>
      <c r="V607" s="17"/>
      <c r="W607" s="17"/>
      <c r="AA607" s="23"/>
    </row>
    <row r="608" spans="1:27" ht="15" customHeight="1">
      <c r="A608" s="24"/>
      <c r="B608" s="3"/>
      <c r="C608" s="3"/>
      <c r="E608" s="22"/>
      <c r="F608" s="10"/>
      <c r="G608" s="3"/>
      <c r="H608" s="4"/>
      <c r="I608" s="4"/>
      <c r="J608" s="3"/>
      <c r="K608" s="3"/>
      <c r="M608" s="3"/>
      <c r="N608" s="24"/>
      <c r="R608" s="5"/>
      <c r="T608" s="5"/>
      <c r="U608" s="17"/>
      <c r="V608" s="17"/>
      <c r="W608" s="17"/>
      <c r="AA608" s="23"/>
    </row>
    <row r="609" spans="1:27" ht="15" customHeight="1">
      <c r="A609" s="24"/>
      <c r="B609" s="3"/>
      <c r="C609" s="3"/>
      <c r="E609" s="22"/>
      <c r="F609" s="10"/>
      <c r="G609" s="3"/>
      <c r="H609" s="4"/>
      <c r="I609" s="4"/>
      <c r="J609" s="3"/>
      <c r="K609" s="3"/>
      <c r="M609" s="3"/>
      <c r="N609" s="24"/>
      <c r="R609" s="5"/>
      <c r="T609" s="5"/>
      <c r="U609" s="17"/>
      <c r="V609" s="17"/>
      <c r="W609" s="17"/>
      <c r="AA609" s="23"/>
    </row>
    <row r="610" spans="1:27" ht="15" customHeight="1">
      <c r="A610" s="24"/>
      <c r="B610" s="3"/>
      <c r="C610" s="3"/>
      <c r="E610" s="22"/>
      <c r="F610" s="10"/>
      <c r="G610" s="3"/>
      <c r="H610" s="4"/>
      <c r="I610" s="4"/>
      <c r="J610" s="3"/>
      <c r="K610" s="3"/>
      <c r="M610" s="3"/>
      <c r="N610" s="24"/>
      <c r="R610" s="5"/>
      <c r="T610" s="5"/>
      <c r="U610" s="17"/>
      <c r="V610" s="17"/>
      <c r="W610" s="17"/>
      <c r="AA610" s="23"/>
    </row>
    <row r="611" spans="1:27" ht="15" customHeight="1">
      <c r="A611" s="24"/>
      <c r="B611" s="3"/>
      <c r="C611" s="3"/>
      <c r="E611" s="22"/>
      <c r="F611" s="10"/>
      <c r="G611" s="3"/>
      <c r="H611" s="4"/>
      <c r="I611" s="4"/>
      <c r="J611" s="3"/>
      <c r="K611" s="3"/>
      <c r="M611" s="3"/>
      <c r="N611" s="24"/>
      <c r="R611" s="5"/>
      <c r="T611" s="5"/>
      <c r="U611" s="17"/>
      <c r="V611" s="17"/>
      <c r="W611" s="17"/>
      <c r="AA611" s="23"/>
    </row>
    <row r="612" spans="1:27" ht="15" customHeight="1">
      <c r="A612" s="24"/>
      <c r="B612" s="3"/>
      <c r="C612" s="3"/>
      <c r="E612" s="22"/>
      <c r="F612" s="10"/>
      <c r="G612" s="3"/>
      <c r="H612" s="4"/>
      <c r="I612" s="4"/>
      <c r="J612" s="3"/>
      <c r="K612" s="3"/>
      <c r="M612" s="3"/>
      <c r="N612" s="24"/>
      <c r="R612" s="5"/>
      <c r="T612" s="5"/>
      <c r="U612" s="17"/>
      <c r="V612" s="17"/>
      <c r="W612" s="17"/>
      <c r="AA612" s="23"/>
    </row>
    <row r="613" spans="1:27" ht="15" customHeight="1">
      <c r="A613" s="24"/>
      <c r="B613" s="3"/>
      <c r="C613" s="3"/>
      <c r="E613" s="22"/>
      <c r="F613" s="10"/>
      <c r="G613" s="3"/>
      <c r="H613" s="4"/>
      <c r="I613" s="4"/>
      <c r="J613" s="3"/>
      <c r="K613" s="3"/>
      <c r="M613" s="3"/>
      <c r="N613" s="24"/>
      <c r="R613" s="5"/>
      <c r="T613" s="5"/>
      <c r="U613" s="17"/>
      <c r="V613" s="17"/>
      <c r="W613" s="17"/>
      <c r="AA613" s="23"/>
    </row>
    <row r="614" spans="1:27" ht="15" customHeight="1">
      <c r="A614" s="24"/>
      <c r="B614" s="3"/>
      <c r="C614" s="3"/>
      <c r="E614" s="22"/>
      <c r="F614" s="10"/>
      <c r="G614" s="3"/>
      <c r="H614" s="4"/>
      <c r="I614" s="4"/>
      <c r="J614" s="3"/>
      <c r="K614" s="3"/>
      <c r="M614" s="3"/>
      <c r="N614" s="24"/>
      <c r="R614" s="5"/>
      <c r="T614" s="5"/>
      <c r="U614" s="17"/>
      <c r="V614" s="17"/>
      <c r="W614" s="17"/>
      <c r="AA614" s="23"/>
    </row>
    <row r="615" spans="1:27" ht="15" customHeight="1">
      <c r="A615" s="24"/>
      <c r="B615" s="3"/>
      <c r="C615" s="3"/>
      <c r="E615" s="22"/>
      <c r="F615" s="10"/>
      <c r="G615" s="3"/>
      <c r="H615" s="4"/>
      <c r="I615" s="4"/>
      <c r="J615" s="3"/>
      <c r="K615" s="3"/>
      <c r="M615" s="3"/>
      <c r="N615" s="24"/>
      <c r="R615" s="5"/>
      <c r="T615" s="5"/>
      <c r="U615" s="17"/>
      <c r="V615" s="17"/>
      <c r="W615" s="17"/>
      <c r="AA615" s="23"/>
    </row>
    <row r="616" spans="1:27" ht="15" customHeight="1">
      <c r="A616" s="24"/>
      <c r="B616" s="3"/>
      <c r="C616" s="3"/>
      <c r="E616" s="22"/>
      <c r="F616" s="10"/>
      <c r="G616" s="3"/>
      <c r="H616" s="4"/>
      <c r="I616" s="4"/>
      <c r="J616" s="3"/>
      <c r="K616" s="3"/>
      <c r="M616" s="3"/>
      <c r="N616" s="24"/>
      <c r="R616" s="5"/>
      <c r="T616" s="5"/>
      <c r="U616" s="17"/>
      <c r="V616" s="17"/>
      <c r="W616" s="17"/>
      <c r="AA616" s="23"/>
    </row>
    <row r="617" spans="1:27" ht="15" customHeight="1">
      <c r="A617" s="24"/>
      <c r="B617" s="3"/>
      <c r="C617" s="3"/>
      <c r="E617" s="22"/>
      <c r="F617" s="10"/>
      <c r="G617" s="3"/>
      <c r="H617" s="4"/>
      <c r="I617" s="4"/>
      <c r="J617" s="3"/>
      <c r="K617" s="3"/>
      <c r="M617" s="3"/>
      <c r="N617" s="24"/>
      <c r="R617" s="5"/>
      <c r="T617" s="5"/>
      <c r="U617" s="17"/>
      <c r="V617" s="17"/>
      <c r="W617" s="17"/>
      <c r="AA617" s="23"/>
    </row>
    <row r="618" spans="1:27" ht="15" customHeight="1">
      <c r="A618" s="24"/>
      <c r="B618" s="3"/>
      <c r="C618" s="3"/>
      <c r="E618" s="22"/>
      <c r="F618" s="10"/>
      <c r="G618" s="3"/>
      <c r="H618" s="4"/>
      <c r="I618" s="4"/>
      <c r="J618" s="3"/>
      <c r="K618" s="3"/>
      <c r="M618" s="3"/>
      <c r="N618" s="24"/>
      <c r="R618" s="5"/>
      <c r="T618" s="5"/>
      <c r="U618" s="17"/>
      <c r="V618" s="17"/>
      <c r="W618" s="17"/>
      <c r="AA618" s="23"/>
    </row>
    <row r="619" spans="1:27" ht="15" customHeight="1">
      <c r="A619" s="24"/>
      <c r="B619" s="3"/>
      <c r="C619" s="3"/>
      <c r="E619" s="22"/>
      <c r="F619" s="10"/>
      <c r="G619" s="3"/>
      <c r="H619" s="4"/>
      <c r="I619" s="4"/>
      <c r="J619" s="3"/>
      <c r="K619" s="3"/>
      <c r="M619" s="3"/>
      <c r="N619" s="24"/>
      <c r="R619" s="5"/>
      <c r="T619" s="5"/>
      <c r="U619" s="17"/>
      <c r="V619" s="17"/>
      <c r="W619" s="17"/>
      <c r="AA619" s="23"/>
    </row>
    <row r="620" spans="1:27" ht="15" customHeight="1">
      <c r="A620" s="24"/>
      <c r="B620" s="3"/>
      <c r="C620" s="3"/>
      <c r="E620" s="22"/>
      <c r="F620" s="10"/>
      <c r="G620" s="3"/>
      <c r="H620" s="4"/>
      <c r="I620" s="4"/>
      <c r="J620" s="3"/>
      <c r="K620" s="3"/>
      <c r="M620" s="3"/>
      <c r="N620" s="24"/>
      <c r="R620" s="5"/>
      <c r="T620" s="5"/>
      <c r="U620" s="17"/>
      <c r="V620" s="17"/>
      <c r="W620" s="17"/>
      <c r="AA620" s="23"/>
    </row>
    <row r="621" spans="1:27" ht="15" customHeight="1">
      <c r="A621" s="24"/>
      <c r="B621" s="3"/>
      <c r="C621" s="3"/>
      <c r="E621" s="22"/>
      <c r="F621" s="10"/>
      <c r="G621" s="3"/>
      <c r="H621" s="4"/>
      <c r="I621" s="4"/>
      <c r="J621" s="3"/>
      <c r="K621" s="3"/>
      <c r="M621" s="3"/>
      <c r="N621" s="24"/>
      <c r="R621" s="5"/>
      <c r="T621" s="5"/>
      <c r="U621" s="17"/>
      <c r="V621" s="17"/>
      <c r="W621" s="17"/>
      <c r="AA621" s="23"/>
    </row>
    <row r="622" spans="1:27" ht="15" customHeight="1">
      <c r="A622" s="24"/>
      <c r="B622" s="3"/>
      <c r="C622" s="3"/>
      <c r="E622" s="22"/>
      <c r="F622" s="10"/>
      <c r="G622" s="3"/>
      <c r="H622" s="4"/>
      <c r="I622" s="4"/>
      <c r="J622" s="3"/>
      <c r="K622" s="3"/>
      <c r="M622" s="3"/>
      <c r="N622" s="24"/>
      <c r="R622" s="5"/>
      <c r="T622" s="5"/>
      <c r="U622" s="17"/>
      <c r="V622" s="17"/>
      <c r="W622" s="17"/>
      <c r="AA622" s="23"/>
    </row>
    <row r="623" spans="1:27" ht="15" customHeight="1">
      <c r="A623" s="24"/>
      <c r="B623" s="3"/>
      <c r="C623" s="3"/>
      <c r="E623" s="22"/>
      <c r="F623" s="10"/>
      <c r="G623" s="3"/>
      <c r="H623" s="4"/>
      <c r="I623" s="4"/>
      <c r="J623" s="3"/>
      <c r="K623" s="3"/>
      <c r="M623" s="3"/>
      <c r="N623" s="24"/>
      <c r="R623" s="5"/>
      <c r="T623" s="5"/>
      <c r="U623" s="17"/>
      <c r="V623" s="17"/>
      <c r="W623" s="17"/>
      <c r="AA623" s="23"/>
    </row>
    <row r="624" spans="1:27" ht="15" customHeight="1">
      <c r="A624" s="24"/>
      <c r="B624" s="3"/>
      <c r="C624" s="3"/>
      <c r="E624" s="22"/>
      <c r="F624" s="10"/>
      <c r="G624" s="3"/>
      <c r="H624" s="4"/>
      <c r="I624" s="4"/>
      <c r="J624" s="3"/>
      <c r="K624" s="3"/>
      <c r="M624" s="3"/>
      <c r="N624" s="24"/>
      <c r="R624" s="5"/>
      <c r="T624" s="5"/>
      <c r="U624" s="17"/>
      <c r="V624" s="17"/>
      <c r="W624" s="17"/>
      <c r="AA624" s="23"/>
    </row>
    <row r="625" spans="1:27" ht="15" customHeight="1">
      <c r="A625" s="24"/>
      <c r="B625" s="3"/>
      <c r="C625" s="3"/>
      <c r="E625" s="22"/>
      <c r="F625" s="10"/>
      <c r="G625" s="3"/>
      <c r="H625" s="4"/>
      <c r="I625" s="4"/>
      <c r="J625" s="3"/>
      <c r="K625" s="3"/>
      <c r="M625" s="3"/>
      <c r="N625" s="24"/>
      <c r="R625" s="5"/>
      <c r="T625" s="5"/>
      <c r="U625" s="17"/>
      <c r="V625" s="17"/>
      <c r="W625" s="17"/>
      <c r="AA625" s="23"/>
    </row>
    <row r="626" spans="1:27" ht="15" customHeight="1">
      <c r="A626" s="24"/>
      <c r="B626" s="3"/>
      <c r="C626" s="3"/>
      <c r="E626" s="22"/>
      <c r="F626" s="10"/>
      <c r="G626" s="3"/>
      <c r="H626" s="4"/>
      <c r="I626" s="4"/>
      <c r="J626" s="3"/>
      <c r="K626" s="3"/>
      <c r="M626" s="3"/>
      <c r="N626" s="24"/>
      <c r="R626" s="5"/>
      <c r="T626" s="5"/>
      <c r="U626" s="17"/>
      <c r="V626" s="17"/>
      <c r="W626" s="17"/>
      <c r="AA626" s="23"/>
    </row>
    <row r="627" spans="1:27" ht="15" customHeight="1">
      <c r="A627" s="24"/>
      <c r="B627" s="3"/>
      <c r="C627" s="3"/>
      <c r="E627" s="22"/>
      <c r="F627" s="10"/>
      <c r="G627" s="3"/>
      <c r="H627" s="4"/>
      <c r="I627" s="4"/>
      <c r="J627" s="3"/>
      <c r="K627" s="3"/>
      <c r="M627" s="3"/>
      <c r="N627" s="24"/>
      <c r="R627" s="5"/>
      <c r="T627" s="5"/>
      <c r="U627" s="17"/>
      <c r="V627" s="17"/>
      <c r="W627" s="17"/>
      <c r="AA627" s="23"/>
    </row>
    <row r="628" spans="1:27" ht="15" customHeight="1">
      <c r="A628" s="24"/>
      <c r="B628" s="3"/>
      <c r="C628" s="3"/>
      <c r="E628" s="22"/>
      <c r="F628" s="10"/>
      <c r="G628" s="3"/>
      <c r="H628" s="4"/>
      <c r="I628" s="4"/>
      <c r="J628" s="3"/>
      <c r="K628" s="3"/>
      <c r="M628" s="3"/>
      <c r="N628" s="24"/>
      <c r="R628" s="5"/>
      <c r="T628" s="5"/>
      <c r="U628" s="17"/>
      <c r="V628" s="17"/>
      <c r="W628" s="17"/>
      <c r="AA628" s="23"/>
    </row>
    <row r="629" spans="1:27" ht="15" customHeight="1">
      <c r="A629" s="24"/>
      <c r="B629" s="3"/>
      <c r="C629" s="3"/>
      <c r="E629" s="22"/>
      <c r="F629" s="10"/>
      <c r="G629" s="3"/>
      <c r="H629" s="4"/>
      <c r="I629" s="4"/>
      <c r="J629" s="3"/>
      <c r="K629" s="3"/>
      <c r="M629" s="3"/>
      <c r="N629" s="24"/>
      <c r="R629" s="5"/>
      <c r="T629" s="5"/>
      <c r="U629" s="17"/>
      <c r="V629" s="17"/>
      <c r="W629" s="17"/>
      <c r="AA629" s="23"/>
    </row>
    <row r="630" spans="1:27" ht="15" customHeight="1">
      <c r="A630" s="24"/>
      <c r="B630" s="3"/>
      <c r="C630" s="3"/>
      <c r="E630" s="22"/>
      <c r="F630" s="10"/>
      <c r="G630" s="3"/>
      <c r="H630" s="4"/>
      <c r="I630" s="4"/>
      <c r="J630" s="3"/>
      <c r="K630" s="3"/>
      <c r="M630" s="3"/>
      <c r="N630" s="24"/>
      <c r="R630" s="5"/>
      <c r="T630" s="5"/>
      <c r="U630" s="17"/>
      <c r="V630" s="17"/>
      <c r="W630" s="17"/>
      <c r="AA630" s="23"/>
    </row>
    <row r="631" spans="1:27" ht="15" customHeight="1">
      <c r="A631" s="24"/>
      <c r="B631" s="3"/>
      <c r="C631" s="3"/>
      <c r="E631" s="22"/>
      <c r="F631" s="10"/>
      <c r="G631" s="3"/>
      <c r="H631" s="4"/>
      <c r="I631" s="4"/>
      <c r="J631" s="3"/>
      <c r="K631" s="3"/>
      <c r="M631" s="3"/>
      <c r="N631" s="24"/>
      <c r="R631" s="5"/>
      <c r="T631" s="5"/>
      <c r="U631" s="17"/>
      <c r="V631" s="17"/>
      <c r="W631" s="17"/>
      <c r="AA631" s="23"/>
    </row>
    <row r="632" spans="1:27" ht="15" customHeight="1">
      <c r="A632" s="24"/>
      <c r="B632" s="3"/>
      <c r="C632" s="3"/>
      <c r="E632" s="22"/>
      <c r="F632" s="10"/>
      <c r="G632" s="3"/>
      <c r="H632" s="4"/>
      <c r="I632" s="4"/>
      <c r="J632" s="3"/>
      <c r="K632" s="3"/>
      <c r="M632" s="3"/>
      <c r="N632" s="24"/>
      <c r="R632" s="5"/>
      <c r="T632" s="5"/>
      <c r="U632" s="17"/>
      <c r="V632" s="17"/>
      <c r="W632" s="17"/>
      <c r="AA632" s="23"/>
    </row>
    <row r="633" spans="1:27" ht="15" customHeight="1">
      <c r="A633" s="24"/>
      <c r="B633" s="3"/>
      <c r="C633" s="3"/>
      <c r="E633" s="22"/>
      <c r="F633" s="10"/>
      <c r="G633" s="3"/>
      <c r="H633" s="4"/>
      <c r="I633" s="4"/>
      <c r="J633" s="3"/>
      <c r="K633" s="3"/>
      <c r="M633" s="3"/>
      <c r="N633" s="24"/>
      <c r="R633" s="5"/>
      <c r="T633" s="5"/>
      <c r="U633" s="17"/>
      <c r="V633" s="17"/>
      <c r="W633" s="17"/>
      <c r="AA633" s="23"/>
    </row>
    <row r="634" spans="1:27" ht="15" customHeight="1">
      <c r="A634" s="24"/>
      <c r="B634" s="3"/>
      <c r="C634" s="3"/>
      <c r="E634" s="22"/>
      <c r="F634" s="10"/>
      <c r="G634" s="3"/>
      <c r="H634" s="4"/>
      <c r="I634" s="4"/>
      <c r="J634" s="3"/>
      <c r="K634" s="3"/>
      <c r="M634" s="3"/>
      <c r="N634" s="24"/>
      <c r="R634" s="5"/>
      <c r="T634" s="5"/>
      <c r="U634" s="17"/>
      <c r="V634" s="17"/>
      <c r="W634" s="17"/>
      <c r="AA634" s="23"/>
    </row>
    <row r="635" spans="1:27" ht="15" customHeight="1">
      <c r="A635" s="24"/>
      <c r="B635" s="3"/>
      <c r="C635" s="3"/>
      <c r="E635" s="22"/>
      <c r="F635" s="10"/>
      <c r="G635" s="3"/>
      <c r="H635" s="4"/>
      <c r="I635" s="4"/>
      <c r="J635" s="3"/>
      <c r="K635" s="3"/>
      <c r="M635" s="3"/>
      <c r="N635" s="24"/>
      <c r="R635" s="5"/>
      <c r="T635" s="5"/>
      <c r="U635" s="17"/>
      <c r="V635" s="17"/>
      <c r="W635" s="17"/>
      <c r="AA635" s="23"/>
    </row>
    <row r="636" spans="1:27" ht="15" customHeight="1">
      <c r="A636" s="24"/>
      <c r="B636" s="3"/>
      <c r="C636" s="3"/>
      <c r="E636" s="22"/>
      <c r="F636" s="10"/>
      <c r="G636" s="3"/>
      <c r="H636" s="4"/>
      <c r="I636" s="4"/>
      <c r="J636" s="3"/>
      <c r="K636" s="3"/>
      <c r="M636" s="3"/>
      <c r="N636" s="24"/>
      <c r="R636" s="5"/>
      <c r="T636" s="5"/>
      <c r="U636" s="17"/>
      <c r="V636" s="17"/>
      <c r="W636" s="17"/>
      <c r="AA636" s="23"/>
    </row>
    <row r="637" spans="1:27" ht="15" customHeight="1">
      <c r="A637" s="24"/>
      <c r="B637" s="3"/>
      <c r="C637" s="3"/>
      <c r="E637" s="22"/>
      <c r="F637" s="10"/>
      <c r="G637" s="3"/>
      <c r="H637" s="4"/>
      <c r="I637" s="4"/>
      <c r="J637" s="3"/>
      <c r="K637" s="3"/>
      <c r="M637" s="3"/>
      <c r="N637" s="24"/>
      <c r="R637" s="5"/>
      <c r="T637" s="5"/>
      <c r="U637" s="17"/>
      <c r="V637" s="17"/>
      <c r="W637" s="17"/>
      <c r="AA637" s="23"/>
    </row>
    <row r="638" spans="1:27" ht="15" customHeight="1">
      <c r="A638" s="24"/>
      <c r="B638" s="3"/>
      <c r="C638" s="3"/>
      <c r="E638" s="22"/>
      <c r="F638" s="10"/>
      <c r="G638" s="3"/>
      <c r="H638" s="4"/>
      <c r="I638" s="4"/>
      <c r="J638" s="3"/>
      <c r="K638" s="3"/>
      <c r="M638" s="3"/>
      <c r="N638" s="24"/>
      <c r="R638" s="5"/>
      <c r="T638" s="5"/>
      <c r="U638" s="17"/>
      <c r="V638" s="17"/>
      <c r="W638" s="17"/>
      <c r="AA638" s="23"/>
    </row>
    <row r="639" spans="1:27" ht="15" customHeight="1">
      <c r="A639" s="24"/>
      <c r="B639" s="3"/>
      <c r="C639" s="3"/>
      <c r="E639" s="22"/>
      <c r="F639" s="10"/>
      <c r="G639" s="3"/>
      <c r="H639" s="4"/>
      <c r="I639" s="4"/>
      <c r="J639" s="3"/>
      <c r="K639" s="3"/>
      <c r="M639" s="3"/>
      <c r="N639" s="24"/>
      <c r="R639" s="5"/>
      <c r="T639" s="5"/>
      <c r="U639" s="17"/>
      <c r="V639" s="17"/>
      <c r="W639" s="17"/>
      <c r="AA639" s="23"/>
    </row>
    <row r="640" spans="1:27" ht="15" customHeight="1">
      <c r="A640" s="24"/>
      <c r="B640" s="3"/>
      <c r="C640" s="3"/>
      <c r="E640" s="22"/>
      <c r="F640" s="10"/>
      <c r="G640" s="3"/>
      <c r="H640" s="4"/>
      <c r="I640" s="4"/>
      <c r="J640" s="3"/>
      <c r="K640" s="3"/>
      <c r="M640" s="3"/>
      <c r="N640" s="24"/>
      <c r="R640" s="5"/>
      <c r="T640" s="5"/>
      <c r="U640" s="17"/>
      <c r="V640" s="17"/>
      <c r="W640" s="17"/>
      <c r="AA640" s="23"/>
    </row>
    <row r="641" spans="1:27" ht="15" customHeight="1">
      <c r="A641" s="24"/>
      <c r="B641" s="3"/>
      <c r="C641" s="3"/>
      <c r="E641" s="22"/>
      <c r="F641" s="10"/>
      <c r="G641" s="3"/>
      <c r="H641" s="4"/>
      <c r="I641" s="4"/>
      <c r="J641" s="3"/>
      <c r="K641" s="3"/>
      <c r="M641" s="3"/>
      <c r="N641" s="24"/>
      <c r="R641" s="5"/>
      <c r="T641" s="5"/>
      <c r="U641" s="17"/>
      <c r="V641" s="17"/>
      <c r="W641" s="17"/>
      <c r="AA641" s="23"/>
    </row>
    <row r="642" spans="1:27" ht="15" customHeight="1">
      <c r="A642" s="24"/>
      <c r="B642" s="3"/>
      <c r="C642" s="3"/>
      <c r="E642" s="22"/>
      <c r="F642" s="10"/>
      <c r="G642" s="3"/>
      <c r="H642" s="4"/>
      <c r="I642" s="4"/>
      <c r="J642" s="3"/>
      <c r="K642" s="3"/>
      <c r="M642" s="3"/>
      <c r="N642" s="24"/>
      <c r="R642" s="5"/>
      <c r="T642" s="5"/>
      <c r="U642" s="17"/>
      <c r="V642" s="17"/>
      <c r="W642" s="17"/>
      <c r="AA642" s="23"/>
    </row>
    <row r="643" spans="1:27" ht="15" customHeight="1">
      <c r="A643" s="24"/>
      <c r="B643" s="3"/>
      <c r="C643" s="3"/>
      <c r="E643" s="22"/>
      <c r="F643" s="10"/>
      <c r="G643" s="3"/>
      <c r="H643" s="4"/>
      <c r="I643" s="4"/>
      <c r="J643" s="3"/>
      <c r="K643" s="3"/>
      <c r="M643" s="3"/>
      <c r="N643" s="24"/>
      <c r="R643" s="5"/>
      <c r="T643" s="5"/>
      <c r="U643" s="17"/>
      <c r="V643" s="17"/>
      <c r="W643" s="17"/>
      <c r="AA643" s="23"/>
    </row>
    <row r="644" spans="1:27" ht="15" customHeight="1">
      <c r="A644" s="24"/>
      <c r="B644" s="3"/>
      <c r="C644" s="3"/>
      <c r="E644" s="22"/>
      <c r="F644" s="10"/>
      <c r="G644" s="3"/>
      <c r="H644" s="4"/>
      <c r="I644" s="4"/>
      <c r="J644" s="3"/>
      <c r="K644" s="3"/>
      <c r="M644" s="3"/>
      <c r="N644" s="24"/>
      <c r="R644" s="5"/>
      <c r="T644" s="5"/>
      <c r="U644" s="17"/>
      <c r="V644" s="17"/>
      <c r="W644" s="17"/>
      <c r="AA644" s="23"/>
    </row>
    <row r="645" spans="1:27" ht="15" customHeight="1">
      <c r="A645" s="24"/>
      <c r="B645" s="3"/>
      <c r="C645" s="3"/>
      <c r="E645" s="22"/>
      <c r="F645" s="10"/>
      <c r="G645" s="3"/>
      <c r="H645" s="4"/>
      <c r="I645" s="4"/>
      <c r="J645" s="3"/>
      <c r="K645" s="3"/>
      <c r="M645" s="3"/>
      <c r="N645" s="24"/>
      <c r="R645" s="5"/>
      <c r="T645" s="5"/>
      <c r="U645" s="17"/>
      <c r="V645" s="17"/>
      <c r="W645" s="17"/>
      <c r="AA645" s="23"/>
    </row>
    <row r="646" spans="1:27" ht="15" customHeight="1">
      <c r="A646" s="24"/>
      <c r="B646" s="3"/>
      <c r="C646" s="3"/>
      <c r="E646" s="22"/>
      <c r="F646" s="10"/>
      <c r="G646" s="3"/>
      <c r="H646" s="4"/>
      <c r="I646" s="4"/>
      <c r="J646" s="3"/>
      <c r="K646" s="3"/>
      <c r="M646" s="3"/>
      <c r="N646" s="24"/>
      <c r="R646" s="5"/>
      <c r="T646" s="5"/>
      <c r="U646" s="17"/>
      <c r="V646" s="17"/>
      <c r="W646" s="17"/>
      <c r="AA646" s="23"/>
    </row>
    <row r="647" spans="1:27" ht="15" customHeight="1">
      <c r="A647" s="24"/>
      <c r="B647" s="3"/>
      <c r="C647" s="3"/>
      <c r="E647" s="22"/>
      <c r="F647" s="10"/>
      <c r="G647" s="3"/>
      <c r="H647" s="4"/>
      <c r="I647" s="4"/>
      <c r="J647" s="3"/>
      <c r="K647" s="3"/>
      <c r="M647" s="3"/>
      <c r="N647" s="24"/>
      <c r="R647" s="5"/>
      <c r="T647" s="5"/>
      <c r="U647" s="17"/>
      <c r="V647" s="17"/>
      <c r="W647" s="17"/>
      <c r="AA647" s="23"/>
    </row>
    <row r="648" spans="1:27" ht="15" customHeight="1">
      <c r="A648" s="24"/>
      <c r="B648" s="3"/>
      <c r="C648" s="3"/>
      <c r="E648" s="22"/>
      <c r="F648" s="10"/>
      <c r="G648" s="3"/>
      <c r="H648" s="4"/>
      <c r="I648" s="4"/>
      <c r="J648" s="3"/>
      <c r="K648" s="3"/>
      <c r="M648" s="3"/>
      <c r="N648" s="24"/>
      <c r="R648" s="5"/>
      <c r="T648" s="5"/>
      <c r="U648" s="17"/>
      <c r="V648" s="17"/>
      <c r="W648" s="17"/>
      <c r="AA648" s="23"/>
    </row>
    <row r="649" spans="1:27" ht="15" customHeight="1">
      <c r="A649" s="24"/>
      <c r="B649" s="3"/>
      <c r="C649" s="3"/>
      <c r="E649" s="22"/>
      <c r="F649" s="10"/>
      <c r="G649" s="3"/>
      <c r="H649" s="4"/>
      <c r="I649" s="4"/>
      <c r="J649" s="3"/>
      <c r="K649" s="3"/>
      <c r="M649" s="3"/>
      <c r="N649" s="24"/>
      <c r="R649" s="5"/>
      <c r="T649" s="5"/>
      <c r="U649" s="17"/>
      <c r="V649" s="17"/>
      <c r="W649" s="17"/>
      <c r="AA649" s="23"/>
    </row>
    <row r="650" spans="1:27" ht="15" customHeight="1">
      <c r="A650" s="24"/>
      <c r="B650" s="3"/>
      <c r="C650" s="3"/>
      <c r="E650" s="22"/>
      <c r="F650" s="10"/>
      <c r="G650" s="3"/>
      <c r="H650" s="4"/>
      <c r="I650" s="4"/>
      <c r="J650" s="3"/>
      <c r="K650" s="3"/>
      <c r="M650" s="3"/>
      <c r="N650" s="24"/>
      <c r="R650" s="5"/>
      <c r="T650" s="5"/>
      <c r="U650" s="17"/>
      <c r="V650" s="17"/>
      <c r="W650" s="17"/>
      <c r="AA650" s="23"/>
    </row>
    <row r="651" spans="1:27" ht="15" customHeight="1">
      <c r="A651" s="24"/>
      <c r="B651" s="3"/>
      <c r="C651" s="3"/>
      <c r="E651" s="22"/>
      <c r="F651" s="10"/>
      <c r="G651" s="3"/>
      <c r="H651" s="4"/>
      <c r="I651" s="4"/>
      <c r="J651" s="3"/>
      <c r="K651" s="3"/>
      <c r="M651" s="3"/>
      <c r="N651" s="24"/>
      <c r="R651" s="5"/>
      <c r="T651" s="5"/>
      <c r="U651" s="17"/>
      <c r="V651" s="17"/>
      <c r="W651" s="17"/>
      <c r="AA651" s="23"/>
    </row>
    <row r="652" spans="1:27" ht="15" customHeight="1">
      <c r="A652" s="24"/>
      <c r="B652" s="3"/>
      <c r="C652" s="3"/>
      <c r="E652" s="22"/>
      <c r="F652" s="10"/>
      <c r="G652" s="3"/>
      <c r="H652" s="4"/>
      <c r="I652" s="4"/>
      <c r="J652" s="3"/>
      <c r="K652" s="3"/>
      <c r="M652" s="3"/>
      <c r="N652" s="24"/>
      <c r="R652" s="5"/>
      <c r="T652" s="5"/>
      <c r="U652" s="17"/>
      <c r="V652" s="17"/>
      <c r="W652" s="17"/>
      <c r="AA652" s="23"/>
    </row>
    <row r="653" spans="1:27" ht="15" customHeight="1">
      <c r="A653" s="24"/>
      <c r="B653" s="3"/>
      <c r="C653" s="3"/>
      <c r="E653" s="22"/>
      <c r="F653" s="10"/>
      <c r="G653" s="3"/>
      <c r="H653" s="4"/>
      <c r="I653" s="4"/>
      <c r="J653" s="3"/>
      <c r="K653" s="3"/>
      <c r="M653" s="3"/>
      <c r="N653" s="24"/>
      <c r="R653" s="5"/>
      <c r="T653" s="5"/>
      <c r="U653" s="17"/>
      <c r="V653" s="17"/>
      <c r="W653" s="17"/>
      <c r="AA653" s="23"/>
    </row>
    <row r="654" spans="1:27" ht="15" customHeight="1">
      <c r="A654" s="24"/>
      <c r="B654" s="3"/>
      <c r="C654" s="3"/>
      <c r="E654" s="22"/>
      <c r="F654" s="10"/>
      <c r="G654" s="3"/>
      <c r="H654" s="4"/>
      <c r="I654" s="4"/>
      <c r="J654" s="3"/>
      <c r="K654" s="3"/>
      <c r="M654" s="3"/>
      <c r="N654" s="24"/>
      <c r="R654" s="5"/>
      <c r="T654" s="5"/>
      <c r="U654" s="17"/>
      <c r="V654" s="17"/>
      <c r="W654" s="17"/>
      <c r="AA654" s="23"/>
    </row>
    <row r="655" spans="1:27" ht="15" customHeight="1">
      <c r="A655" s="24"/>
      <c r="B655" s="3"/>
      <c r="C655" s="3"/>
      <c r="E655" s="22"/>
      <c r="F655" s="10"/>
      <c r="G655" s="3"/>
      <c r="H655" s="4"/>
      <c r="I655" s="4"/>
      <c r="J655" s="3"/>
      <c r="K655" s="3"/>
      <c r="M655" s="3"/>
      <c r="N655" s="24"/>
      <c r="R655" s="5"/>
      <c r="T655" s="5"/>
      <c r="U655" s="17"/>
      <c r="V655" s="17"/>
      <c r="W655" s="17"/>
      <c r="AA655" s="23"/>
    </row>
    <row r="656" spans="1:27" ht="15" customHeight="1">
      <c r="A656" s="24"/>
      <c r="B656" s="3"/>
      <c r="C656" s="3"/>
      <c r="E656" s="22"/>
      <c r="F656" s="10"/>
      <c r="G656" s="3"/>
      <c r="H656" s="4"/>
      <c r="I656" s="4"/>
      <c r="J656" s="3"/>
      <c r="K656" s="3"/>
      <c r="M656" s="3"/>
      <c r="N656" s="24"/>
      <c r="R656" s="5"/>
      <c r="T656" s="5"/>
      <c r="U656" s="17"/>
      <c r="V656" s="17"/>
      <c r="W656" s="17"/>
      <c r="AA656" s="23"/>
    </row>
    <row r="657" spans="1:27" ht="15" customHeight="1">
      <c r="A657" s="24"/>
      <c r="B657" s="3"/>
      <c r="C657" s="3"/>
      <c r="E657" s="22"/>
      <c r="F657" s="10"/>
      <c r="G657" s="3"/>
      <c r="H657" s="4"/>
      <c r="I657" s="4"/>
      <c r="J657" s="3"/>
      <c r="K657" s="3"/>
      <c r="M657" s="3"/>
      <c r="N657" s="24"/>
      <c r="R657" s="5"/>
      <c r="T657" s="5"/>
      <c r="U657" s="17"/>
      <c r="V657" s="17"/>
      <c r="W657" s="17"/>
      <c r="AA657" s="23"/>
    </row>
    <row r="658" spans="1:27" ht="15" customHeight="1">
      <c r="A658" s="24"/>
      <c r="B658" s="3"/>
      <c r="C658" s="3"/>
      <c r="E658" s="22"/>
      <c r="F658" s="10"/>
      <c r="G658" s="3"/>
      <c r="H658" s="4"/>
      <c r="I658" s="4"/>
      <c r="J658" s="3"/>
      <c r="K658" s="3"/>
      <c r="M658" s="3"/>
      <c r="N658" s="24"/>
      <c r="R658" s="5"/>
      <c r="T658" s="5"/>
      <c r="U658" s="17"/>
      <c r="V658" s="17"/>
      <c r="W658" s="17"/>
      <c r="AA658" s="23"/>
    </row>
    <row r="659" spans="1:27" ht="15" customHeight="1">
      <c r="A659" s="24"/>
      <c r="B659" s="3"/>
      <c r="C659" s="3"/>
      <c r="E659" s="22"/>
      <c r="F659" s="10"/>
      <c r="G659" s="3"/>
      <c r="H659" s="4"/>
      <c r="I659" s="4"/>
      <c r="J659" s="3"/>
      <c r="K659" s="3"/>
      <c r="M659" s="3"/>
      <c r="N659" s="24"/>
      <c r="R659" s="5"/>
      <c r="T659" s="5"/>
      <c r="U659" s="17"/>
      <c r="V659" s="17"/>
      <c r="W659" s="17"/>
      <c r="AA659" s="23"/>
    </row>
    <row r="660" spans="1:27" ht="15" customHeight="1">
      <c r="A660" s="24"/>
      <c r="B660" s="3"/>
      <c r="C660" s="3"/>
      <c r="E660" s="22"/>
      <c r="F660" s="10"/>
      <c r="G660" s="3"/>
      <c r="H660" s="4"/>
      <c r="I660" s="4"/>
      <c r="J660" s="3"/>
      <c r="K660" s="3"/>
      <c r="M660" s="3"/>
      <c r="N660" s="24"/>
      <c r="R660" s="5"/>
      <c r="T660" s="5"/>
      <c r="U660" s="17"/>
      <c r="V660" s="17"/>
      <c r="W660" s="17"/>
      <c r="AA660" s="23"/>
    </row>
    <row r="661" spans="1:27" ht="15" customHeight="1">
      <c r="A661" s="24"/>
      <c r="B661" s="3"/>
      <c r="C661" s="3"/>
      <c r="E661" s="22"/>
      <c r="F661" s="10"/>
      <c r="G661" s="3"/>
      <c r="H661" s="4"/>
      <c r="I661" s="4"/>
      <c r="J661" s="3"/>
      <c r="K661" s="3"/>
      <c r="M661" s="3"/>
      <c r="N661" s="24"/>
      <c r="R661" s="5"/>
      <c r="T661" s="5"/>
      <c r="U661" s="17"/>
      <c r="V661" s="17"/>
      <c r="W661" s="17"/>
      <c r="AA661" s="23"/>
    </row>
    <row r="662" spans="1:27" ht="15" customHeight="1">
      <c r="A662" s="24"/>
      <c r="B662" s="3"/>
      <c r="C662" s="3"/>
      <c r="E662" s="22"/>
      <c r="F662" s="10"/>
      <c r="G662" s="3"/>
      <c r="H662" s="4"/>
      <c r="I662" s="4"/>
      <c r="J662" s="3"/>
      <c r="K662" s="3"/>
      <c r="M662" s="3"/>
      <c r="N662" s="24"/>
      <c r="R662" s="5"/>
      <c r="T662" s="5"/>
      <c r="U662" s="17"/>
      <c r="V662" s="17"/>
      <c r="W662" s="17"/>
      <c r="AA662" s="23"/>
    </row>
    <row r="663" spans="1:27" ht="15" customHeight="1">
      <c r="A663" s="24"/>
      <c r="B663" s="3"/>
      <c r="C663" s="3"/>
      <c r="E663" s="22"/>
      <c r="F663" s="10"/>
      <c r="G663" s="3"/>
      <c r="H663" s="4"/>
      <c r="I663" s="4"/>
      <c r="J663" s="3"/>
      <c r="K663" s="3"/>
      <c r="M663" s="3"/>
      <c r="N663" s="24"/>
      <c r="R663" s="5"/>
      <c r="T663" s="5"/>
      <c r="U663" s="17"/>
      <c r="V663" s="17"/>
      <c r="W663" s="17"/>
      <c r="AA663" s="23"/>
    </row>
    <row r="664" spans="1:27" ht="15" customHeight="1">
      <c r="A664" s="24"/>
      <c r="B664" s="3"/>
      <c r="C664" s="3"/>
      <c r="E664" s="22"/>
      <c r="F664" s="10"/>
      <c r="G664" s="3"/>
      <c r="H664" s="4"/>
      <c r="I664" s="4"/>
      <c r="J664" s="3"/>
      <c r="K664" s="3"/>
      <c r="M664" s="3"/>
      <c r="N664" s="24"/>
      <c r="R664" s="5"/>
      <c r="T664" s="5"/>
      <c r="U664" s="17"/>
      <c r="V664" s="17"/>
      <c r="W664" s="17"/>
      <c r="AA664" s="23"/>
    </row>
    <row r="665" spans="1:27" ht="15" customHeight="1">
      <c r="A665" s="24"/>
      <c r="B665" s="3"/>
      <c r="C665" s="3"/>
      <c r="E665" s="22"/>
      <c r="F665" s="10"/>
      <c r="G665" s="3"/>
      <c r="H665" s="4"/>
      <c r="I665" s="4"/>
      <c r="J665" s="3"/>
      <c r="K665" s="3"/>
      <c r="M665" s="3"/>
      <c r="N665" s="24"/>
      <c r="R665" s="5"/>
      <c r="T665" s="5"/>
      <c r="U665" s="17"/>
      <c r="V665" s="17"/>
      <c r="W665" s="17"/>
      <c r="AA665" s="23"/>
    </row>
    <row r="666" spans="1:27" ht="15" customHeight="1">
      <c r="A666" s="24"/>
      <c r="B666" s="3"/>
      <c r="C666" s="3"/>
      <c r="E666" s="22"/>
      <c r="F666" s="10"/>
      <c r="G666" s="3"/>
      <c r="H666" s="4"/>
      <c r="I666" s="4"/>
      <c r="J666" s="3"/>
      <c r="K666" s="3"/>
      <c r="M666" s="3"/>
      <c r="N666" s="24"/>
      <c r="R666" s="5"/>
      <c r="T666" s="5"/>
      <c r="U666" s="17"/>
      <c r="V666" s="17"/>
      <c r="W666" s="17"/>
      <c r="AA666" s="23"/>
    </row>
    <row r="667" spans="1:27" ht="15" customHeight="1">
      <c r="A667" s="24"/>
      <c r="B667" s="3"/>
      <c r="C667" s="3"/>
      <c r="E667" s="22"/>
      <c r="F667" s="10"/>
      <c r="G667" s="3"/>
      <c r="H667" s="4"/>
      <c r="I667" s="4"/>
      <c r="J667" s="3"/>
      <c r="K667" s="3"/>
      <c r="M667" s="3"/>
      <c r="N667" s="24"/>
      <c r="R667" s="5"/>
      <c r="T667" s="5"/>
      <c r="U667" s="17"/>
      <c r="V667" s="17"/>
      <c r="W667" s="17"/>
      <c r="AA667" s="23"/>
    </row>
    <row r="668" spans="1:27" ht="15" customHeight="1">
      <c r="A668" s="24"/>
      <c r="B668" s="3"/>
      <c r="C668" s="3"/>
      <c r="E668" s="22"/>
      <c r="F668" s="10"/>
      <c r="G668" s="3"/>
      <c r="H668" s="4"/>
      <c r="I668" s="4"/>
      <c r="J668" s="3"/>
      <c r="K668" s="3"/>
      <c r="M668" s="3"/>
      <c r="N668" s="24"/>
      <c r="R668" s="5"/>
      <c r="T668" s="5"/>
      <c r="U668" s="17"/>
      <c r="V668" s="17"/>
      <c r="W668" s="17"/>
      <c r="AA668" s="23"/>
    </row>
    <row r="669" spans="1:27" ht="15" customHeight="1">
      <c r="A669" s="24"/>
      <c r="B669" s="3"/>
      <c r="C669" s="3"/>
      <c r="E669" s="22"/>
      <c r="F669" s="10"/>
      <c r="G669" s="3"/>
      <c r="H669" s="4"/>
      <c r="I669" s="4"/>
      <c r="J669" s="3"/>
      <c r="K669" s="3"/>
      <c r="M669" s="3"/>
      <c r="N669" s="24"/>
      <c r="R669" s="5"/>
      <c r="T669" s="5"/>
      <c r="U669" s="17"/>
      <c r="V669" s="17"/>
      <c r="W669" s="17"/>
      <c r="AA669" s="23"/>
    </row>
    <row r="670" spans="1:27" ht="15" customHeight="1">
      <c r="A670" s="24"/>
      <c r="B670" s="3"/>
      <c r="C670" s="3"/>
      <c r="E670" s="22"/>
      <c r="F670" s="10"/>
      <c r="G670" s="3"/>
      <c r="H670" s="4"/>
      <c r="I670" s="4"/>
      <c r="J670" s="3"/>
      <c r="K670" s="3"/>
      <c r="M670" s="3"/>
      <c r="N670" s="24"/>
      <c r="R670" s="5"/>
      <c r="T670" s="5"/>
      <c r="U670" s="17"/>
      <c r="V670" s="17"/>
      <c r="W670" s="17"/>
      <c r="AA670" s="23"/>
    </row>
    <row r="671" spans="1:27" ht="15" customHeight="1">
      <c r="A671" s="24"/>
      <c r="B671" s="3"/>
      <c r="C671" s="3"/>
      <c r="E671" s="22"/>
      <c r="F671" s="10"/>
      <c r="G671" s="3"/>
      <c r="H671" s="4"/>
      <c r="I671" s="4"/>
      <c r="J671" s="3"/>
      <c r="K671" s="3"/>
      <c r="M671" s="3"/>
      <c r="N671" s="24"/>
      <c r="R671" s="5"/>
      <c r="T671" s="5"/>
      <c r="U671" s="17"/>
      <c r="V671" s="17"/>
      <c r="W671" s="17"/>
      <c r="AA671" s="23"/>
    </row>
    <row r="672" spans="1:27" ht="15" customHeight="1">
      <c r="A672" s="24"/>
      <c r="B672" s="3"/>
      <c r="C672" s="3"/>
      <c r="E672" s="22"/>
      <c r="F672" s="10"/>
      <c r="G672" s="3"/>
      <c r="H672" s="4"/>
      <c r="I672" s="4"/>
      <c r="J672" s="3"/>
      <c r="K672" s="3"/>
      <c r="M672" s="3"/>
      <c r="N672" s="24"/>
      <c r="R672" s="5"/>
      <c r="T672" s="5"/>
      <c r="U672" s="17"/>
      <c r="V672" s="17"/>
      <c r="W672" s="17"/>
      <c r="AA672" s="23"/>
    </row>
    <row r="673" spans="1:27" ht="15" customHeight="1">
      <c r="A673" s="24"/>
      <c r="B673" s="3"/>
      <c r="C673" s="3"/>
      <c r="E673" s="22"/>
      <c r="F673" s="10"/>
      <c r="G673" s="3"/>
      <c r="H673" s="4"/>
      <c r="I673" s="4"/>
      <c r="J673" s="3"/>
      <c r="K673" s="3"/>
      <c r="M673" s="3"/>
      <c r="N673" s="24"/>
      <c r="R673" s="5"/>
      <c r="T673" s="5"/>
      <c r="U673" s="17"/>
      <c r="V673" s="17"/>
      <c r="W673" s="17"/>
      <c r="AA673" s="23"/>
    </row>
    <row r="674" spans="1:27" ht="15" customHeight="1">
      <c r="A674" s="24"/>
      <c r="B674" s="3"/>
      <c r="C674" s="3"/>
      <c r="E674" s="22"/>
      <c r="F674" s="10"/>
      <c r="G674" s="3"/>
      <c r="H674" s="4"/>
      <c r="I674" s="4"/>
      <c r="J674" s="3"/>
      <c r="K674" s="3"/>
      <c r="M674" s="3"/>
      <c r="N674" s="24"/>
      <c r="R674" s="5"/>
      <c r="T674" s="5"/>
      <c r="U674" s="17"/>
      <c r="V674" s="17"/>
      <c r="W674" s="17"/>
      <c r="AA674" s="23"/>
    </row>
    <row r="675" spans="1:27" ht="15" customHeight="1">
      <c r="A675" s="24"/>
      <c r="B675" s="3"/>
      <c r="C675" s="3"/>
      <c r="E675" s="22"/>
      <c r="F675" s="10"/>
      <c r="G675" s="3"/>
      <c r="H675" s="4"/>
      <c r="I675" s="4"/>
      <c r="J675" s="3"/>
      <c r="K675" s="3"/>
      <c r="M675" s="3"/>
      <c r="N675" s="24"/>
      <c r="R675" s="5"/>
      <c r="T675" s="5"/>
      <c r="U675" s="17"/>
      <c r="V675" s="17"/>
      <c r="W675" s="17"/>
      <c r="AA675" s="23"/>
    </row>
    <row r="676" spans="1:27" ht="15" customHeight="1">
      <c r="A676" s="24"/>
      <c r="B676" s="3"/>
      <c r="C676" s="3"/>
      <c r="E676" s="22"/>
      <c r="F676" s="10"/>
      <c r="G676" s="3"/>
      <c r="H676" s="4"/>
      <c r="I676" s="4"/>
      <c r="J676" s="3"/>
      <c r="K676" s="3"/>
      <c r="M676" s="3"/>
      <c r="N676" s="24"/>
      <c r="R676" s="5"/>
      <c r="T676" s="5"/>
      <c r="U676" s="17"/>
      <c r="V676" s="17"/>
      <c r="W676" s="17"/>
      <c r="AA676" s="23"/>
    </row>
    <row r="677" spans="1:27" ht="15" customHeight="1">
      <c r="A677" s="24"/>
      <c r="B677" s="3"/>
      <c r="C677" s="3"/>
      <c r="E677" s="22"/>
      <c r="F677" s="10"/>
      <c r="G677" s="3"/>
      <c r="H677" s="4"/>
      <c r="I677" s="4"/>
      <c r="J677" s="3"/>
      <c r="K677" s="3"/>
      <c r="M677" s="3"/>
      <c r="N677" s="24"/>
      <c r="R677" s="5"/>
      <c r="T677" s="5"/>
      <c r="U677" s="17"/>
      <c r="V677" s="17"/>
      <c r="W677" s="17"/>
      <c r="AA677" s="23"/>
    </row>
    <row r="678" spans="1:27" ht="15" customHeight="1">
      <c r="A678" s="24"/>
      <c r="B678" s="3"/>
      <c r="C678" s="3"/>
      <c r="E678" s="22"/>
      <c r="F678" s="10"/>
      <c r="G678" s="3"/>
      <c r="H678" s="4"/>
      <c r="I678" s="4"/>
      <c r="J678" s="3"/>
      <c r="K678" s="3"/>
      <c r="M678" s="3"/>
      <c r="N678" s="24"/>
      <c r="R678" s="5"/>
      <c r="T678" s="5"/>
      <c r="U678" s="17"/>
      <c r="V678" s="17"/>
      <c r="W678" s="17"/>
      <c r="AA678" s="23"/>
    </row>
    <row r="679" spans="1:27" ht="15" customHeight="1">
      <c r="A679" s="24"/>
      <c r="B679" s="3"/>
      <c r="C679" s="3"/>
      <c r="E679" s="22"/>
      <c r="F679" s="10"/>
      <c r="G679" s="3"/>
      <c r="H679" s="4"/>
      <c r="I679" s="4"/>
      <c r="J679" s="3"/>
      <c r="K679" s="3"/>
      <c r="M679" s="3"/>
      <c r="N679" s="24"/>
      <c r="R679" s="5"/>
      <c r="T679" s="5"/>
      <c r="U679" s="17"/>
      <c r="V679" s="17"/>
      <c r="W679" s="17"/>
      <c r="AA679" s="23"/>
    </row>
    <row r="680" spans="1:27" ht="15" customHeight="1">
      <c r="A680" s="24"/>
      <c r="B680" s="3"/>
      <c r="C680" s="3"/>
      <c r="E680" s="22"/>
      <c r="F680" s="10"/>
      <c r="G680" s="3"/>
      <c r="H680" s="4"/>
      <c r="I680" s="4"/>
      <c r="J680" s="3"/>
      <c r="K680" s="3"/>
      <c r="M680" s="3"/>
      <c r="N680" s="24"/>
      <c r="R680" s="5"/>
      <c r="T680" s="5"/>
      <c r="U680" s="17"/>
      <c r="V680" s="17"/>
      <c r="W680" s="17"/>
      <c r="AA680" s="23"/>
    </row>
    <row r="681" spans="1:27" ht="15" customHeight="1">
      <c r="A681" s="24"/>
      <c r="B681" s="3"/>
      <c r="C681" s="3"/>
      <c r="E681" s="22"/>
      <c r="F681" s="10"/>
      <c r="G681" s="3"/>
      <c r="H681" s="4"/>
      <c r="I681" s="4"/>
      <c r="J681" s="3"/>
      <c r="K681" s="3"/>
      <c r="M681" s="3"/>
      <c r="N681" s="24"/>
      <c r="R681" s="5"/>
      <c r="T681" s="5"/>
      <c r="U681" s="17"/>
      <c r="V681" s="17"/>
      <c r="W681" s="17"/>
      <c r="AA681" s="23"/>
    </row>
    <row r="682" spans="1:27" ht="15" customHeight="1">
      <c r="A682" s="24"/>
      <c r="B682" s="3"/>
      <c r="C682" s="3"/>
      <c r="E682" s="22"/>
      <c r="F682" s="10"/>
      <c r="G682" s="3"/>
      <c r="H682" s="4"/>
      <c r="I682" s="4"/>
      <c r="J682" s="3"/>
      <c r="K682" s="3"/>
      <c r="M682" s="3"/>
      <c r="N682" s="24"/>
      <c r="R682" s="5"/>
      <c r="T682" s="5"/>
      <c r="U682" s="17"/>
      <c r="V682" s="17"/>
      <c r="W682" s="17"/>
      <c r="AA682" s="23"/>
    </row>
    <row r="683" spans="1:27" ht="15" customHeight="1">
      <c r="A683" s="24"/>
      <c r="B683" s="3"/>
      <c r="C683" s="3"/>
      <c r="E683" s="22"/>
      <c r="F683" s="10"/>
      <c r="G683" s="3"/>
      <c r="H683" s="4"/>
      <c r="I683" s="4"/>
      <c r="J683" s="3"/>
      <c r="K683" s="3"/>
      <c r="M683" s="3"/>
      <c r="N683" s="24"/>
      <c r="R683" s="5"/>
      <c r="T683" s="5"/>
      <c r="U683" s="17"/>
      <c r="V683" s="17"/>
      <c r="W683" s="17"/>
      <c r="AA683" s="23"/>
    </row>
    <row r="684" spans="1:27" ht="15" customHeight="1">
      <c r="A684" s="24"/>
      <c r="B684" s="3"/>
      <c r="C684" s="3"/>
      <c r="E684" s="22"/>
      <c r="F684" s="10"/>
      <c r="G684" s="3"/>
      <c r="H684" s="4"/>
      <c r="I684" s="4"/>
      <c r="J684" s="3"/>
      <c r="K684" s="3"/>
      <c r="M684" s="3"/>
      <c r="N684" s="24"/>
      <c r="R684" s="5"/>
      <c r="T684" s="5"/>
      <c r="U684" s="17"/>
      <c r="V684" s="17"/>
      <c r="W684" s="17"/>
      <c r="AA684" s="23"/>
    </row>
    <row r="685" spans="1:27" ht="15" customHeight="1">
      <c r="A685" s="24"/>
      <c r="B685" s="3"/>
      <c r="C685" s="3"/>
      <c r="E685" s="22"/>
      <c r="F685" s="10"/>
      <c r="G685" s="3"/>
      <c r="H685" s="4"/>
      <c r="I685" s="4"/>
      <c r="J685" s="3"/>
      <c r="K685" s="3"/>
      <c r="M685" s="3"/>
      <c r="N685" s="24"/>
      <c r="R685" s="5"/>
      <c r="T685" s="5"/>
      <c r="U685" s="17"/>
      <c r="V685" s="17"/>
      <c r="W685" s="17"/>
      <c r="AA685" s="23"/>
    </row>
    <row r="686" spans="1:27" ht="15" customHeight="1">
      <c r="A686" s="24"/>
      <c r="B686" s="3"/>
      <c r="C686" s="3"/>
      <c r="E686" s="22"/>
      <c r="F686" s="10"/>
      <c r="G686" s="3"/>
      <c r="H686" s="4"/>
      <c r="I686" s="4"/>
      <c r="J686" s="3"/>
      <c r="K686" s="3"/>
      <c r="M686" s="3"/>
      <c r="N686" s="24"/>
      <c r="R686" s="5"/>
      <c r="T686" s="5"/>
      <c r="U686" s="17"/>
      <c r="V686" s="17"/>
      <c r="W686" s="17"/>
      <c r="AA686" s="23"/>
    </row>
    <row r="687" spans="1:27" ht="15" customHeight="1">
      <c r="A687" s="24"/>
      <c r="B687" s="3"/>
      <c r="C687" s="3"/>
      <c r="E687" s="22"/>
      <c r="F687" s="10"/>
      <c r="G687" s="3"/>
      <c r="H687" s="4"/>
      <c r="I687" s="4"/>
      <c r="J687" s="3"/>
      <c r="K687" s="3"/>
      <c r="M687" s="3"/>
      <c r="N687" s="24"/>
      <c r="R687" s="5"/>
      <c r="T687" s="5"/>
      <c r="U687" s="17"/>
      <c r="V687" s="17"/>
      <c r="W687" s="17"/>
      <c r="AA687" s="23"/>
    </row>
    <row r="688" spans="1:27" ht="15" customHeight="1">
      <c r="A688" s="24"/>
      <c r="B688" s="3"/>
      <c r="C688" s="3"/>
      <c r="E688" s="22"/>
      <c r="F688" s="10"/>
      <c r="G688" s="3"/>
      <c r="H688" s="4"/>
      <c r="I688" s="4"/>
      <c r="J688" s="3"/>
      <c r="K688" s="3"/>
      <c r="M688" s="3"/>
      <c r="N688" s="24"/>
      <c r="R688" s="5"/>
      <c r="T688" s="5"/>
      <c r="U688" s="17"/>
      <c r="V688" s="17"/>
      <c r="W688" s="17"/>
      <c r="AA688" s="23"/>
    </row>
    <row r="689" spans="1:27" ht="15" customHeight="1">
      <c r="A689" s="24"/>
      <c r="B689" s="3"/>
      <c r="C689" s="3"/>
      <c r="E689" s="22"/>
      <c r="F689" s="10"/>
      <c r="G689" s="3"/>
      <c r="H689" s="4"/>
      <c r="I689" s="4"/>
      <c r="J689" s="3"/>
      <c r="K689" s="3"/>
      <c r="M689" s="3"/>
      <c r="N689" s="24"/>
      <c r="R689" s="5"/>
      <c r="T689" s="5"/>
      <c r="U689" s="17"/>
      <c r="V689" s="17"/>
      <c r="W689" s="17"/>
      <c r="AA689" s="23"/>
    </row>
    <row r="690" spans="1:27" ht="15" customHeight="1">
      <c r="A690" s="24"/>
      <c r="B690" s="3"/>
      <c r="C690" s="3"/>
      <c r="E690" s="22"/>
      <c r="F690" s="10"/>
      <c r="G690" s="3"/>
      <c r="H690" s="4"/>
      <c r="I690" s="4"/>
      <c r="J690" s="3"/>
      <c r="K690" s="3"/>
      <c r="M690" s="3"/>
      <c r="N690" s="24"/>
      <c r="R690" s="5"/>
      <c r="T690" s="5"/>
      <c r="U690" s="17"/>
      <c r="V690" s="17"/>
      <c r="W690" s="17"/>
      <c r="AA690" s="23"/>
    </row>
    <row r="691" spans="1:27" ht="15" customHeight="1">
      <c r="A691" s="24"/>
      <c r="B691" s="3"/>
      <c r="C691" s="3"/>
      <c r="E691" s="22"/>
      <c r="F691" s="10"/>
      <c r="G691" s="3"/>
      <c r="H691" s="4"/>
      <c r="I691" s="4"/>
      <c r="J691" s="3"/>
      <c r="K691" s="3"/>
      <c r="M691" s="3"/>
      <c r="N691" s="24"/>
      <c r="R691" s="5"/>
      <c r="T691" s="5"/>
      <c r="U691" s="17"/>
      <c r="V691" s="17"/>
      <c r="W691" s="17"/>
      <c r="AA691" s="23"/>
    </row>
    <row r="692" spans="1:27" ht="15" customHeight="1">
      <c r="A692" s="24"/>
      <c r="B692" s="3"/>
      <c r="C692" s="3"/>
      <c r="E692" s="22"/>
      <c r="F692" s="10"/>
      <c r="G692" s="3"/>
      <c r="H692" s="4"/>
      <c r="I692" s="4"/>
      <c r="J692" s="3"/>
      <c r="K692" s="3"/>
      <c r="M692" s="3"/>
      <c r="N692" s="24"/>
      <c r="R692" s="5"/>
      <c r="T692" s="5"/>
      <c r="U692" s="17"/>
      <c r="V692" s="17"/>
      <c r="W692" s="17"/>
      <c r="AA692" s="23"/>
    </row>
    <row r="693" spans="1:27" ht="15" customHeight="1">
      <c r="A693" s="24"/>
      <c r="B693" s="3"/>
      <c r="C693" s="3"/>
      <c r="E693" s="22"/>
      <c r="F693" s="10"/>
      <c r="G693" s="3"/>
      <c r="H693" s="4"/>
      <c r="I693" s="4"/>
      <c r="J693" s="3"/>
      <c r="K693" s="3"/>
      <c r="M693" s="3"/>
      <c r="N693" s="24"/>
      <c r="R693" s="5"/>
      <c r="T693" s="5"/>
      <c r="U693" s="17"/>
      <c r="V693" s="17"/>
      <c r="W693" s="17"/>
      <c r="AA693" s="23"/>
    </row>
    <row r="694" spans="1:27" ht="15" customHeight="1">
      <c r="A694" s="24"/>
      <c r="B694" s="3"/>
      <c r="C694" s="3"/>
      <c r="E694" s="22"/>
      <c r="F694" s="10"/>
      <c r="G694" s="3"/>
      <c r="H694" s="4"/>
      <c r="I694" s="4"/>
      <c r="J694" s="3"/>
      <c r="K694" s="3"/>
      <c r="M694" s="3"/>
      <c r="N694" s="24"/>
      <c r="R694" s="5"/>
      <c r="T694" s="5"/>
      <c r="U694" s="17"/>
      <c r="V694" s="17"/>
      <c r="W694" s="17"/>
      <c r="AA694" s="23"/>
    </row>
    <row r="695" spans="1:27" ht="15" customHeight="1">
      <c r="A695" s="24"/>
      <c r="B695" s="3"/>
      <c r="C695" s="3"/>
      <c r="E695" s="22"/>
      <c r="F695" s="10"/>
      <c r="G695" s="3"/>
      <c r="H695" s="4"/>
      <c r="I695" s="4"/>
      <c r="J695" s="3"/>
      <c r="K695" s="3"/>
      <c r="M695" s="3"/>
      <c r="N695" s="24"/>
      <c r="R695" s="5"/>
      <c r="T695" s="5"/>
      <c r="U695" s="17"/>
      <c r="V695" s="17"/>
      <c r="W695" s="17"/>
      <c r="AA695" s="23"/>
    </row>
    <row r="696" spans="1:27" ht="15" customHeight="1">
      <c r="A696" s="24"/>
      <c r="B696" s="3"/>
      <c r="C696" s="3"/>
      <c r="E696" s="22"/>
      <c r="F696" s="10"/>
      <c r="G696" s="3"/>
      <c r="H696" s="4"/>
      <c r="I696" s="4"/>
      <c r="J696" s="3"/>
      <c r="K696" s="3"/>
      <c r="M696" s="3"/>
      <c r="N696" s="24"/>
      <c r="R696" s="5"/>
      <c r="T696" s="5"/>
      <c r="U696" s="17"/>
      <c r="V696" s="17"/>
      <c r="W696" s="17"/>
      <c r="AA696" s="23"/>
    </row>
    <row r="697" spans="1:27" ht="15" customHeight="1">
      <c r="A697" s="24"/>
      <c r="B697" s="3"/>
      <c r="C697" s="3"/>
      <c r="E697" s="22"/>
      <c r="F697" s="10"/>
      <c r="G697" s="3"/>
      <c r="H697" s="4"/>
      <c r="I697" s="4"/>
      <c r="J697" s="3"/>
      <c r="K697" s="3"/>
      <c r="M697" s="3"/>
      <c r="N697" s="24"/>
      <c r="R697" s="5"/>
      <c r="T697" s="5"/>
      <c r="U697" s="17"/>
      <c r="V697" s="17"/>
      <c r="W697" s="17"/>
      <c r="AA697" s="23"/>
    </row>
    <row r="698" spans="1:27" ht="15" customHeight="1">
      <c r="A698" s="24"/>
      <c r="B698" s="3"/>
      <c r="C698" s="3"/>
      <c r="E698" s="22"/>
      <c r="F698" s="10"/>
      <c r="G698" s="3"/>
      <c r="H698" s="4"/>
      <c r="I698" s="4"/>
      <c r="J698" s="3"/>
      <c r="K698" s="3"/>
      <c r="M698" s="3"/>
      <c r="N698" s="24"/>
      <c r="R698" s="5"/>
      <c r="T698" s="5"/>
      <c r="U698" s="17"/>
      <c r="V698" s="17"/>
      <c r="W698" s="17"/>
      <c r="AA698" s="23"/>
    </row>
    <row r="699" spans="1:27" ht="15" customHeight="1">
      <c r="A699" s="24"/>
      <c r="B699" s="3"/>
      <c r="C699" s="3"/>
      <c r="E699" s="22"/>
      <c r="F699" s="10"/>
      <c r="G699" s="3"/>
      <c r="H699" s="4"/>
      <c r="I699" s="4"/>
      <c r="J699" s="3"/>
      <c r="K699" s="3"/>
      <c r="M699" s="3"/>
      <c r="N699" s="24"/>
      <c r="R699" s="5"/>
      <c r="T699" s="5"/>
      <c r="U699" s="17"/>
      <c r="V699" s="17"/>
      <c r="W699" s="17"/>
      <c r="AA699" s="23"/>
    </row>
    <row r="700" spans="1:27" ht="15" customHeight="1">
      <c r="A700" s="24"/>
      <c r="B700" s="3"/>
      <c r="C700" s="3"/>
      <c r="E700" s="22"/>
      <c r="F700" s="10"/>
      <c r="G700" s="3"/>
      <c r="H700" s="4"/>
      <c r="I700" s="4"/>
      <c r="J700" s="3"/>
      <c r="K700" s="3"/>
      <c r="M700" s="3"/>
      <c r="N700" s="24"/>
      <c r="R700" s="5"/>
      <c r="T700" s="5"/>
      <c r="U700" s="17"/>
      <c r="V700" s="17"/>
      <c r="W700" s="17"/>
      <c r="AA700" s="23"/>
    </row>
    <row r="701" spans="1:27" ht="15" customHeight="1">
      <c r="A701" s="24"/>
      <c r="B701" s="3"/>
      <c r="C701" s="3"/>
      <c r="E701" s="22"/>
      <c r="F701" s="10"/>
      <c r="G701" s="3"/>
      <c r="H701" s="4"/>
      <c r="I701" s="4"/>
      <c r="J701" s="3"/>
      <c r="K701" s="3"/>
      <c r="M701" s="3"/>
      <c r="N701" s="24"/>
      <c r="R701" s="5"/>
      <c r="T701" s="5"/>
      <c r="U701" s="17"/>
      <c r="V701" s="17"/>
      <c r="W701" s="17"/>
      <c r="AA701" s="23"/>
    </row>
    <row r="702" spans="1:27" ht="15" customHeight="1">
      <c r="A702" s="24"/>
      <c r="B702" s="3"/>
      <c r="C702" s="3"/>
      <c r="E702" s="22"/>
      <c r="F702" s="10"/>
      <c r="G702" s="3"/>
      <c r="H702" s="4"/>
      <c r="I702" s="4"/>
      <c r="J702" s="3"/>
      <c r="K702" s="3"/>
      <c r="M702" s="3"/>
      <c r="N702" s="24"/>
      <c r="R702" s="5"/>
      <c r="T702" s="5"/>
      <c r="U702" s="17"/>
      <c r="V702" s="17"/>
      <c r="W702" s="17"/>
      <c r="AA702" s="23"/>
    </row>
    <row r="703" spans="1:27" ht="15" customHeight="1">
      <c r="A703" s="24"/>
      <c r="B703" s="3"/>
      <c r="C703" s="3"/>
      <c r="E703" s="22"/>
      <c r="F703" s="10"/>
      <c r="G703" s="3"/>
      <c r="H703" s="4"/>
      <c r="I703" s="4"/>
      <c r="J703" s="3"/>
      <c r="K703" s="3"/>
      <c r="M703" s="3"/>
      <c r="N703" s="24"/>
      <c r="R703" s="5"/>
      <c r="T703" s="5"/>
      <c r="U703" s="17"/>
      <c r="V703" s="17"/>
      <c r="W703" s="17"/>
      <c r="AA703" s="23"/>
    </row>
    <row r="704" spans="1:27" ht="15" customHeight="1">
      <c r="A704" s="24"/>
      <c r="B704" s="3"/>
      <c r="C704" s="3"/>
      <c r="E704" s="22"/>
      <c r="F704" s="10"/>
      <c r="G704" s="3"/>
      <c r="H704" s="4"/>
      <c r="I704" s="4"/>
      <c r="J704" s="3"/>
      <c r="K704" s="3"/>
      <c r="M704" s="3"/>
      <c r="N704" s="24"/>
      <c r="R704" s="5"/>
      <c r="T704" s="5"/>
      <c r="U704" s="17"/>
      <c r="V704" s="17"/>
      <c r="W704" s="17"/>
      <c r="AA704" s="23"/>
    </row>
    <row r="705" spans="1:27" ht="15" customHeight="1">
      <c r="A705" s="24"/>
      <c r="B705" s="3"/>
      <c r="C705" s="3"/>
      <c r="E705" s="22"/>
      <c r="F705" s="10"/>
      <c r="G705" s="3"/>
      <c r="H705" s="4"/>
      <c r="I705" s="4"/>
      <c r="J705" s="3"/>
      <c r="K705" s="3"/>
      <c r="M705" s="3"/>
      <c r="N705" s="24"/>
      <c r="R705" s="5"/>
      <c r="T705" s="5"/>
      <c r="U705" s="17"/>
      <c r="V705" s="17"/>
      <c r="W705" s="17"/>
      <c r="AA705" s="23"/>
    </row>
    <row r="706" spans="1:27" ht="15" customHeight="1">
      <c r="A706" s="24"/>
      <c r="B706" s="3"/>
      <c r="C706" s="3"/>
      <c r="E706" s="22"/>
      <c r="F706" s="10"/>
      <c r="G706" s="3"/>
      <c r="H706" s="4"/>
      <c r="I706" s="4"/>
      <c r="J706" s="3"/>
      <c r="K706" s="3"/>
      <c r="M706" s="3"/>
      <c r="N706" s="24"/>
      <c r="R706" s="5"/>
      <c r="T706" s="5"/>
      <c r="U706" s="17"/>
      <c r="V706" s="17"/>
      <c r="W706" s="17"/>
      <c r="AA706" s="23"/>
    </row>
    <row r="707" spans="1:27" ht="15" customHeight="1">
      <c r="A707" s="24"/>
      <c r="B707" s="3"/>
      <c r="C707" s="3"/>
      <c r="E707" s="22"/>
      <c r="F707" s="10"/>
      <c r="G707" s="3"/>
      <c r="H707" s="4"/>
      <c r="I707" s="4"/>
      <c r="J707" s="3"/>
      <c r="K707" s="3"/>
      <c r="M707" s="3"/>
      <c r="N707" s="24"/>
      <c r="R707" s="5"/>
      <c r="T707" s="5"/>
      <c r="U707" s="17"/>
      <c r="V707" s="17"/>
      <c r="W707" s="17"/>
      <c r="AA707" s="23"/>
    </row>
    <row r="708" spans="1:27" ht="15" customHeight="1">
      <c r="A708" s="24"/>
      <c r="B708" s="3"/>
      <c r="C708" s="3"/>
      <c r="E708" s="22"/>
      <c r="F708" s="10"/>
      <c r="G708" s="3"/>
      <c r="H708" s="4"/>
      <c r="I708" s="4"/>
      <c r="J708" s="3"/>
      <c r="K708" s="3"/>
      <c r="M708" s="3"/>
      <c r="N708" s="24"/>
      <c r="R708" s="5"/>
      <c r="T708" s="5"/>
      <c r="U708" s="17"/>
      <c r="V708" s="17"/>
      <c r="W708" s="17"/>
      <c r="AA708" s="23"/>
    </row>
    <row r="709" spans="1:27" ht="15" customHeight="1">
      <c r="A709" s="24"/>
      <c r="B709" s="3"/>
      <c r="C709" s="3"/>
      <c r="E709" s="22"/>
      <c r="F709" s="10"/>
      <c r="G709" s="3"/>
      <c r="H709" s="4"/>
      <c r="I709" s="4"/>
      <c r="J709" s="3"/>
      <c r="K709" s="3"/>
      <c r="M709" s="3"/>
      <c r="N709" s="24"/>
      <c r="R709" s="5"/>
      <c r="T709" s="5"/>
      <c r="U709" s="17"/>
      <c r="V709" s="17"/>
      <c r="W709" s="17"/>
      <c r="AA709" s="23"/>
    </row>
    <row r="710" spans="1:27" ht="15" customHeight="1">
      <c r="A710" s="24"/>
      <c r="B710" s="3"/>
      <c r="C710" s="3"/>
      <c r="E710" s="22"/>
      <c r="F710" s="10"/>
      <c r="G710" s="3"/>
      <c r="H710" s="4"/>
      <c r="I710" s="4"/>
      <c r="J710" s="3"/>
      <c r="K710" s="3"/>
      <c r="M710" s="3"/>
      <c r="N710" s="24"/>
      <c r="R710" s="5"/>
      <c r="T710" s="5"/>
      <c r="U710" s="17"/>
      <c r="V710" s="17"/>
      <c r="W710" s="17"/>
      <c r="AA710" s="23"/>
    </row>
    <row r="711" spans="1:27" ht="15" customHeight="1">
      <c r="A711" s="24"/>
      <c r="B711" s="3"/>
      <c r="C711" s="3"/>
      <c r="E711" s="22"/>
      <c r="F711" s="10"/>
      <c r="G711" s="3"/>
      <c r="H711" s="4"/>
      <c r="I711" s="4"/>
      <c r="J711" s="3"/>
      <c r="K711" s="3"/>
      <c r="M711" s="3"/>
      <c r="N711" s="24"/>
      <c r="R711" s="5"/>
      <c r="T711" s="5"/>
      <c r="U711" s="17"/>
      <c r="V711" s="17"/>
      <c r="W711" s="17"/>
      <c r="AA711" s="23"/>
    </row>
    <row r="712" spans="1:27" ht="15" customHeight="1">
      <c r="A712" s="24"/>
      <c r="B712" s="3"/>
      <c r="C712" s="3"/>
      <c r="E712" s="22"/>
      <c r="F712" s="10"/>
      <c r="G712" s="3"/>
      <c r="H712" s="4"/>
      <c r="I712" s="4"/>
      <c r="J712" s="3"/>
      <c r="K712" s="3"/>
      <c r="M712" s="3"/>
      <c r="N712" s="24"/>
      <c r="R712" s="5"/>
      <c r="T712" s="5"/>
      <c r="U712" s="17"/>
      <c r="V712" s="17"/>
      <c r="W712" s="17"/>
      <c r="AA712" s="23"/>
    </row>
    <row r="713" spans="1:27" ht="15" customHeight="1">
      <c r="A713" s="24"/>
      <c r="B713" s="3"/>
      <c r="C713" s="3"/>
      <c r="E713" s="22"/>
      <c r="F713" s="10"/>
      <c r="G713" s="3"/>
      <c r="H713" s="4"/>
      <c r="I713" s="4"/>
      <c r="J713" s="3"/>
      <c r="K713" s="3"/>
      <c r="M713" s="3"/>
      <c r="N713" s="24"/>
      <c r="R713" s="5"/>
      <c r="T713" s="5"/>
      <c r="U713" s="17"/>
      <c r="V713" s="17"/>
      <c r="W713" s="17"/>
      <c r="AA713" s="23"/>
    </row>
    <row r="714" spans="1:27" ht="15" customHeight="1">
      <c r="A714" s="24"/>
      <c r="B714" s="3"/>
      <c r="C714" s="3"/>
      <c r="E714" s="22"/>
      <c r="F714" s="10"/>
      <c r="G714" s="3"/>
      <c r="H714" s="4"/>
      <c r="I714" s="4"/>
      <c r="J714" s="3"/>
      <c r="K714" s="3"/>
      <c r="M714" s="3"/>
      <c r="N714" s="24"/>
      <c r="R714" s="5"/>
      <c r="T714" s="5"/>
      <c r="U714" s="17"/>
      <c r="V714" s="17"/>
      <c r="W714" s="17"/>
      <c r="AA714" s="23"/>
    </row>
    <row r="715" spans="1:27" ht="15" customHeight="1">
      <c r="A715" s="24"/>
      <c r="B715" s="3"/>
      <c r="C715" s="3"/>
      <c r="E715" s="22"/>
      <c r="F715" s="10"/>
      <c r="G715" s="3"/>
      <c r="H715" s="4"/>
      <c r="I715" s="4"/>
      <c r="J715" s="3"/>
      <c r="K715" s="3"/>
      <c r="M715" s="3"/>
      <c r="N715" s="24"/>
      <c r="R715" s="5"/>
      <c r="T715" s="5"/>
      <c r="U715" s="17"/>
      <c r="V715" s="17"/>
      <c r="W715" s="17"/>
      <c r="AA715" s="23"/>
    </row>
    <row r="716" spans="1:27" ht="15" customHeight="1">
      <c r="A716" s="24"/>
      <c r="B716" s="3"/>
      <c r="C716" s="3"/>
      <c r="E716" s="22"/>
      <c r="F716" s="10"/>
      <c r="G716" s="3"/>
      <c r="H716" s="4"/>
      <c r="I716" s="4"/>
      <c r="J716" s="3"/>
      <c r="K716" s="3"/>
      <c r="M716" s="3"/>
      <c r="N716" s="24"/>
      <c r="R716" s="5"/>
      <c r="T716" s="5"/>
      <c r="U716" s="17"/>
      <c r="V716" s="17"/>
      <c r="W716" s="17"/>
      <c r="AA716" s="23"/>
    </row>
    <row r="717" spans="1:27" ht="15" customHeight="1">
      <c r="A717" s="24"/>
      <c r="B717" s="3"/>
      <c r="C717" s="3"/>
      <c r="E717" s="22"/>
      <c r="F717" s="10"/>
      <c r="G717" s="3"/>
      <c r="H717" s="4"/>
      <c r="I717" s="4"/>
      <c r="J717" s="3"/>
      <c r="K717" s="3"/>
      <c r="M717" s="3"/>
      <c r="N717" s="24"/>
      <c r="R717" s="5"/>
      <c r="T717" s="5"/>
      <c r="U717" s="17"/>
      <c r="V717" s="17"/>
      <c r="W717" s="17"/>
      <c r="AA717" s="23"/>
    </row>
    <row r="718" spans="1:27" ht="15" customHeight="1">
      <c r="A718" s="24"/>
      <c r="B718" s="3"/>
      <c r="C718" s="3"/>
      <c r="E718" s="22"/>
      <c r="F718" s="10"/>
      <c r="G718" s="3"/>
      <c r="H718" s="4"/>
      <c r="I718" s="4"/>
      <c r="J718" s="3"/>
      <c r="K718" s="3"/>
      <c r="M718" s="3"/>
      <c r="N718" s="24"/>
      <c r="R718" s="5"/>
      <c r="T718" s="5"/>
      <c r="U718" s="17"/>
      <c r="V718" s="17"/>
      <c r="W718" s="17"/>
      <c r="AA718" s="23"/>
    </row>
    <row r="719" spans="1:27" ht="15" customHeight="1">
      <c r="A719" s="24"/>
      <c r="B719" s="3"/>
      <c r="C719" s="3"/>
      <c r="E719" s="22"/>
      <c r="F719" s="10"/>
      <c r="G719" s="3"/>
      <c r="H719" s="4"/>
      <c r="I719" s="4"/>
      <c r="J719" s="3"/>
      <c r="K719" s="3"/>
      <c r="M719" s="3"/>
      <c r="N719" s="24"/>
      <c r="R719" s="5"/>
      <c r="T719" s="5"/>
      <c r="U719" s="17"/>
      <c r="V719" s="17"/>
      <c r="W719" s="17"/>
      <c r="AA719" s="23"/>
    </row>
    <row r="720" spans="1:27" ht="15" customHeight="1">
      <c r="A720" s="24"/>
      <c r="B720" s="3"/>
      <c r="C720" s="3"/>
      <c r="E720" s="22"/>
      <c r="F720" s="10"/>
      <c r="G720" s="3"/>
      <c r="H720" s="4"/>
      <c r="I720" s="4"/>
      <c r="J720" s="3"/>
      <c r="K720" s="3"/>
      <c r="M720" s="3"/>
      <c r="N720" s="24"/>
      <c r="R720" s="5"/>
      <c r="T720" s="5"/>
      <c r="U720" s="17"/>
      <c r="V720" s="17"/>
      <c r="W720" s="17"/>
      <c r="AA720" s="23"/>
    </row>
    <row r="721" spans="1:27" ht="15" customHeight="1">
      <c r="A721" s="24"/>
      <c r="B721" s="3"/>
      <c r="C721" s="3"/>
      <c r="E721" s="22"/>
      <c r="F721" s="10"/>
      <c r="G721" s="3"/>
      <c r="H721" s="4"/>
      <c r="I721" s="4"/>
      <c r="J721" s="3"/>
      <c r="K721" s="3"/>
      <c r="M721" s="3"/>
      <c r="N721" s="24"/>
      <c r="R721" s="5"/>
      <c r="T721" s="5"/>
      <c r="U721" s="17"/>
      <c r="V721" s="17"/>
      <c r="W721" s="17"/>
      <c r="AA721" s="23"/>
    </row>
    <row r="722" spans="1:27" ht="15" customHeight="1">
      <c r="A722" s="24"/>
      <c r="B722" s="3"/>
      <c r="C722" s="3"/>
      <c r="E722" s="22"/>
      <c r="F722" s="10"/>
      <c r="G722" s="3"/>
      <c r="H722" s="4"/>
      <c r="I722" s="4"/>
      <c r="J722" s="3"/>
      <c r="K722" s="3"/>
      <c r="M722" s="3"/>
      <c r="N722" s="24"/>
      <c r="R722" s="5"/>
      <c r="T722" s="5"/>
      <c r="U722" s="17"/>
      <c r="V722" s="17"/>
      <c r="W722" s="17"/>
      <c r="AA722" s="23"/>
    </row>
    <row r="723" spans="1:27" ht="15" customHeight="1">
      <c r="A723" s="24"/>
      <c r="B723" s="3"/>
      <c r="C723" s="3"/>
      <c r="E723" s="22"/>
      <c r="F723" s="10"/>
      <c r="G723" s="3"/>
      <c r="H723" s="4"/>
      <c r="I723" s="4"/>
      <c r="J723" s="3"/>
      <c r="K723" s="3"/>
      <c r="M723" s="3"/>
      <c r="N723" s="24"/>
      <c r="R723" s="5"/>
      <c r="T723" s="5"/>
      <c r="U723" s="17"/>
      <c r="V723" s="17"/>
      <c r="W723" s="17"/>
      <c r="AA723" s="23"/>
    </row>
    <row r="724" spans="1:27" ht="15" customHeight="1">
      <c r="A724" s="24"/>
      <c r="B724" s="3"/>
      <c r="C724" s="3"/>
      <c r="E724" s="22"/>
      <c r="F724" s="10"/>
      <c r="G724" s="3"/>
      <c r="H724" s="4"/>
      <c r="I724" s="4"/>
      <c r="J724" s="3"/>
      <c r="K724" s="3"/>
      <c r="M724" s="3"/>
      <c r="N724" s="24"/>
      <c r="R724" s="5"/>
      <c r="T724" s="5"/>
      <c r="U724" s="17"/>
      <c r="V724" s="17"/>
      <c r="W724" s="17"/>
      <c r="AA724" s="23"/>
    </row>
    <row r="725" spans="1:27" ht="15" customHeight="1">
      <c r="A725" s="24"/>
      <c r="B725" s="3"/>
      <c r="C725" s="3"/>
      <c r="E725" s="22"/>
      <c r="F725" s="10"/>
      <c r="G725" s="3"/>
      <c r="H725" s="4"/>
      <c r="I725" s="4"/>
      <c r="J725" s="3"/>
      <c r="K725" s="3"/>
      <c r="M725" s="3"/>
      <c r="N725" s="24"/>
      <c r="R725" s="5"/>
      <c r="T725" s="5"/>
      <c r="U725" s="17"/>
      <c r="V725" s="17"/>
      <c r="W725" s="17"/>
      <c r="AA725" s="23"/>
    </row>
    <row r="726" spans="1:27" ht="15" customHeight="1">
      <c r="A726" s="24"/>
      <c r="B726" s="3"/>
      <c r="C726" s="3"/>
      <c r="E726" s="22"/>
      <c r="F726" s="10"/>
      <c r="G726" s="3"/>
      <c r="H726" s="4"/>
      <c r="I726" s="4"/>
      <c r="J726" s="3"/>
      <c r="K726" s="3"/>
      <c r="M726" s="3"/>
      <c r="N726" s="24"/>
      <c r="R726" s="5"/>
      <c r="T726" s="5"/>
      <c r="U726" s="17"/>
      <c r="V726" s="17"/>
      <c r="W726" s="17"/>
      <c r="AA726" s="23"/>
    </row>
    <row r="727" spans="1:27" ht="15" customHeight="1">
      <c r="A727" s="24"/>
      <c r="B727" s="3"/>
      <c r="C727" s="3"/>
      <c r="E727" s="22"/>
      <c r="F727" s="10"/>
      <c r="G727" s="3"/>
      <c r="H727" s="4"/>
      <c r="I727" s="4"/>
      <c r="J727" s="3"/>
      <c r="K727" s="3"/>
      <c r="M727" s="3"/>
      <c r="N727" s="24"/>
      <c r="R727" s="5"/>
      <c r="T727" s="5"/>
      <c r="U727" s="17"/>
      <c r="V727" s="17"/>
      <c r="W727" s="17"/>
      <c r="AA727" s="23"/>
    </row>
    <row r="728" spans="1:27" ht="15" customHeight="1">
      <c r="A728" s="24"/>
      <c r="B728" s="3"/>
      <c r="C728" s="3"/>
      <c r="E728" s="22"/>
      <c r="F728" s="10"/>
      <c r="G728" s="3"/>
      <c r="H728" s="4"/>
      <c r="I728" s="4"/>
      <c r="J728" s="3"/>
      <c r="K728" s="3"/>
      <c r="M728" s="3"/>
      <c r="N728" s="24"/>
      <c r="R728" s="5"/>
      <c r="T728" s="5"/>
      <c r="U728" s="17"/>
      <c r="V728" s="17"/>
      <c r="W728" s="17"/>
      <c r="AA728" s="23"/>
    </row>
    <row r="729" spans="1:27" ht="15" customHeight="1">
      <c r="A729" s="24"/>
      <c r="B729" s="3"/>
      <c r="C729" s="3"/>
      <c r="E729" s="22"/>
      <c r="F729" s="10"/>
      <c r="G729" s="3"/>
      <c r="H729" s="4"/>
      <c r="I729" s="4"/>
      <c r="J729" s="3"/>
      <c r="K729" s="3"/>
      <c r="M729" s="3"/>
      <c r="N729" s="24"/>
      <c r="R729" s="5"/>
      <c r="T729" s="5"/>
      <c r="U729" s="17"/>
      <c r="V729" s="17"/>
      <c r="W729" s="17"/>
      <c r="AA729" s="23"/>
    </row>
    <row r="730" spans="1:27" ht="15" customHeight="1">
      <c r="A730" s="24"/>
      <c r="B730" s="3"/>
      <c r="C730" s="3"/>
      <c r="E730" s="22"/>
      <c r="F730" s="10"/>
      <c r="G730" s="3"/>
      <c r="H730" s="4"/>
      <c r="I730" s="4"/>
      <c r="J730" s="3"/>
      <c r="K730" s="3"/>
      <c r="M730" s="3"/>
      <c r="N730" s="24"/>
      <c r="R730" s="5"/>
      <c r="T730" s="5"/>
      <c r="U730" s="17"/>
      <c r="V730" s="17"/>
      <c r="W730" s="17"/>
      <c r="AA730" s="23"/>
    </row>
    <row r="731" spans="1:27" ht="15" customHeight="1">
      <c r="A731" s="24"/>
      <c r="B731" s="3"/>
      <c r="C731" s="3"/>
      <c r="E731" s="22"/>
      <c r="F731" s="10"/>
      <c r="G731" s="3"/>
      <c r="H731" s="4"/>
      <c r="I731" s="4"/>
      <c r="J731" s="3"/>
      <c r="K731" s="3"/>
      <c r="M731" s="3"/>
      <c r="N731" s="24"/>
      <c r="R731" s="5"/>
      <c r="T731" s="5"/>
      <c r="U731" s="17"/>
      <c r="V731" s="17"/>
      <c r="W731" s="17"/>
      <c r="AA731" s="23"/>
    </row>
    <row r="732" spans="1:27" ht="15" customHeight="1">
      <c r="A732" s="24"/>
      <c r="B732" s="3"/>
      <c r="C732" s="3"/>
      <c r="E732" s="22"/>
      <c r="F732" s="10"/>
      <c r="G732" s="3"/>
      <c r="H732" s="4"/>
      <c r="I732" s="4"/>
      <c r="J732" s="3"/>
      <c r="K732" s="3"/>
      <c r="M732" s="3"/>
      <c r="N732" s="24"/>
      <c r="R732" s="5"/>
      <c r="T732" s="5"/>
      <c r="U732" s="17"/>
      <c r="V732" s="17"/>
      <c r="W732" s="17"/>
      <c r="AA732" s="23"/>
    </row>
    <row r="733" spans="1:27" ht="15" customHeight="1">
      <c r="A733" s="24"/>
      <c r="B733" s="3"/>
      <c r="C733" s="3"/>
      <c r="E733" s="22"/>
      <c r="F733" s="10"/>
      <c r="G733" s="3"/>
      <c r="H733" s="4"/>
      <c r="I733" s="4"/>
      <c r="J733" s="3"/>
      <c r="K733" s="3"/>
      <c r="M733" s="3"/>
      <c r="N733" s="24"/>
      <c r="R733" s="5"/>
      <c r="T733" s="5"/>
      <c r="U733" s="17"/>
      <c r="V733" s="17"/>
      <c r="W733" s="17"/>
      <c r="AA733" s="23"/>
    </row>
    <row r="734" spans="1:27" ht="15" customHeight="1">
      <c r="A734" s="24"/>
      <c r="B734" s="3"/>
      <c r="C734" s="3"/>
      <c r="E734" s="22"/>
      <c r="F734" s="10"/>
      <c r="G734" s="3"/>
      <c r="H734" s="4"/>
      <c r="I734" s="4"/>
      <c r="J734" s="3"/>
      <c r="K734" s="3"/>
      <c r="M734" s="3"/>
      <c r="N734" s="24"/>
      <c r="R734" s="5"/>
      <c r="T734" s="5"/>
      <c r="U734" s="17"/>
      <c r="V734" s="17"/>
      <c r="W734" s="17"/>
      <c r="AA734" s="23"/>
    </row>
    <row r="735" spans="1:27" ht="15" customHeight="1">
      <c r="A735" s="24"/>
      <c r="B735" s="3"/>
      <c r="C735" s="3"/>
      <c r="E735" s="22"/>
      <c r="F735" s="10"/>
      <c r="G735" s="3"/>
      <c r="H735" s="4"/>
      <c r="I735" s="4"/>
      <c r="J735" s="3"/>
      <c r="K735" s="3"/>
      <c r="M735" s="3"/>
      <c r="N735" s="24"/>
      <c r="R735" s="5"/>
      <c r="T735" s="5"/>
      <c r="U735" s="17"/>
      <c r="V735" s="17"/>
      <c r="W735" s="17"/>
      <c r="AA735" s="23"/>
    </row>
    <row r="736" spans="1:27" ht="15" customHeight="1">
      <c r="A736" s="24"/>
      <c r="B736" s="3"/>
      <c r="C736" s="3"/>
      <c r="E736" s="22"/>
      <c r="F736" s="10"/>
      <c r="G736" s="3"/>
      <c r="H736" s="4"/>
      <c r="I736" s="4"/>
      <c r="J736" s="3"/>
      <c r="K736" s="3"/>
      <c r="M736" s="3"/>
      <c r="N736" s="24"/>
      <c r="R736" s="5"/>
      <c r="T736" s="5"/>
      <c r="U736" s="17"/>
      <c r="V736" s="17"/>
      <c r="W736" s="17"/>
      <c r="AA736" s="23"/>
    </row>
    <row r="737" spans="1:27" ht="15" customHeight="1">
      <c r="A737" s="24"/>
      <c r="B737" s="3"/>
      <c r="C737" s="3"/>
      <c r="E737" s="22"/>
      <c r="F737" s="10"/>
      <c r="G737" s="3"/>
      <c r="H737" s="4"/>
      <c r="I737" s="4"/>
      <c r="J737" s="3"/>
      <c r="K737" s="3"/>
      <c r="M737" s="3"/>
      <c r="N737" s="24"/>
      <c r="R737" s="5"/>
      <c r="T737" s="5"/>
      <c r="U737" s="17"/>
      <c r="V737" s="17"/>
      <c r="W737" s="17"/>
      <c r="AA737" s="23"/>
    </row>
    <row r="738" spans="1:27" ht="15" customHeight="1">
      <c r="A738" s="24"/>
      <c r="B738" s="3"/>
      <c r="C738" s="3"/>
      <c r="E738" s="22"/>
      <c r="F738" s="10"/>
      <c r="G738" s="3"/>
      <c r="H738" s="4"/>
      <c r="I738" s="4"/>
      <c r="J738" s="3"/>
      <c r="K738" s="3"/>
      <c r="M738" s="3"/>
      <c r="N738" s="24"/>
      <c r="R738" s="5"/>
      <c r="T738" s="5"/>
      <c r="U738" s="17"/>
      <c r="V738" s="17"/>
      <c r="W738" s="17"/>
      <c r="AA738" s="23"/>
    </row>
    <row r="739" spans="1:27" ht="15" customHeight="1">
      <c r="A739" s="24"/>
      <c r="B739" s="3"/>
      <c r="C739" s="3"/>
      <c r="E739" s="22"/>
      <c r="F739" s="10"/>
      <c r="G739" s="3"/>
      <c r="H739" s="4"/>
      <c r="I739" s="4"/>
      <c r="J739" s="3"/>
      <c r="K739" s="3"/>
      <c r="M739" s="3"/>
      <c r="N739" s="24"/>
      <c r="R739" s="5"/>
      <c r="T739" s="5"/>
      <c r="U739" s="17"/>
      <c r="V739" s="17"/>
      <c r="W739" s="17"/>
      <c r="AA739" s="23"/>
    </row>
    <row r="740" spans="1:27" ht="15" customHeight="1">
      <c r="A740" s="24"/>
      <c r="B740" s="3"/>
      <c r="C740" s="3"/>
      <c r="E740" s="22"/>
      <c r="F740" s="10"/>
      <c r="G740" s="3"/>
      <c r="H740" s="4"/>
      <c r="I740" s="4"/>
      <c r="J740" s="3"/>
      <c r="K740" s="3"/>
      <c r="M740" s="3"/>
      <c r="N740" s="24"/>
      <c r="R740" s="5"/>
      <c r="T740" s="5"/>
      <c r="U740" s="17"/>
      <c r="V740" s="17"/>
      <c r="W740" s="17"/>
      <c r="AA740" s="23"/>
    </row>
    <row r="741" spans="1:27" ht="15" customHeight="1">
      <c r="A741" s="24"/>
      <c r="B741" s="3"/>
      <c r="C741" s="3"/>
      <c r="E741" s="22"/>
      <c r="F741" s="10"/>
      <c r="G741" s="3"/>
      <c r="H741" s="4"/>
      <c r="I741" s="4"/>
      <c r="J741" s="3"/>
      <c r="K741" s="3"/>
      <c r="M741" s="3"/>
      <c r="N741" s="24"/>
      <c r="R741" s="5"/>
      <c r="T741" s="5"/>
      <c r="U741" s="17"/>
      <c r="V741" s="17"/>
      <c r="W741" s="17"/>
      <c r="AA741" s="23"/>
    </row>
    <row r="742" spans="1:27" ht="15" customHeight="1">
      <c r="A742" s="24"/>
      <c r="B742" s="3"/>
      <c r="C742" s="3"/>
      <c r="E742" s="22"/>
      <c r="F742" s="10"/>
      <c r="G742" s="3"/>
      <c r="H742" s="4"/>
      <c r="I742" s="4"/>
      <c r="J742" s="3"/>
      <c r="K742" s="3"/>
      <c r="M742" s="3"/>
      <c r="N742" s="24"/>
      <c r="R742" s="5"/>
      <c r="T742" s="5"/>
      <c r="U742" s="17"/>
      <c r="V742" s="17"/>
      <c r="W742" s="17"/>
      <c r="AA742" s="23"/>
    </row>
    <row r="743" spans="1:27" ht="15" customHeight="1">
      <c r="A743" s="24"/>
      <c r="B743" s="3"/>
      <c r="C743" s="3"/>
      <c r="E743" s="22"/>
      <c r="F743" s="10"/>
      <c r="G743" s="3"/>
      <c r="H743" s="4"/>
      <c r="I743" s="4"/>
      <c r="J743" s="3"/>
      <c r="K743" s="3"/>
      <c r="M743" s="3"/>
      <c r="N743" s="24"/>
      <c r="R743" s="5"/>
      <c r="T743" s="5"/>
      <c r="U743" s="17"/>
      <c r="V743" s="17"/>
      <c r="W743" s="17"/>
      <c r="AA743" s="23"/>
    </row>
    <row r="744" spans="1:27" ht="15" customHeight="1">
      <c r="A744" s="24"/>
      <c r="B744" s="3"/>
      <c r="C744" s="3"/>
      <c r="E744" s="22"/>
      <c r="F744" s="10"/>
      <c r="G744" s="3"/>
      <c r="H744" s="4"/>
      <c r="I744" s="4"/>
      <c r="J744" s="3"/>
      <c r="K744" s="3"/>
      <c r="M744" s="3"/>
      <c r="N744" s="24"/>
      <c r="R744" s="5"/>
      <c r="T744" s="5"/>
      <c r="U744" s="17"/>
      <c r="V744" s="17"/>
      <c r="W744" s="17"/>
      <c r="AA744" s="23"/>
    </row>
    <row r="745" spans="1:27" ht="15" customHeight="1">
      <c r="A745" s="24"/>
      <c r="B745" s="3"/>
      <c r="C745" s="3"/>
      <c r="E745" s="22"/>
      <c r="F745" s="10"/>
      <c r="G745" s="3"/>
      <c r="H745" s="4"/>
      <c r="I745" s="4"/>
      <c r="J745" s="3"/>
      <c r="K745" s="3"/>
      <c r="M745" s="3"/>
      <c r="N745" s="24"/>
      <c r="R745" s="5"/>
      <c r="T745" s="5"/>
      <c r="U745" s="17"/>
      <c r="V745" s="17"/>
      <c r="W745" s="17"/>
      <c r="AA745" s="23"/>
    </row>
    <row r="746" spans="1:27" ht="15" customHeight="1">
      <c r="A746" s="24"/>
      <c r="B746" s="3"/>
      <c r="C746" s="3"/>
      <c r="E746" s="22"/>
      <c r="F746" s="10"/>
      <c r="G746" s="3"/>
      <c r="H746" s="4"/>
      <c r="I746" s="4"/>
      <c r="J746" s="3"/>
      <c r="K746" s="3"/>
      <c r="M746" s="3"/>
      <c r="N746" s="24"/>
      <c r="R746" s="5"/>
      <c r="T746" s="5"/>
      <c r="U746" s="17"/>
      <c r="V746" s="17"/>
      <c r="W746" s="17"/>
      <c r="AA746" s="23"/>
    </row>
    <row r="747" spans="1:27" ht="15" customHeight="1">
      <c r="A747" s="24"/>
      <c r="B747" s="3"/>
      <c r="C747" s="3"/>
      <c r="E747" s="22"/>
      <c r="F747" s="10"/>
      <c r="G747" s="3"/>
      <c r="H747" s="4"/>
      <c r="I747" s="4"/>
      <c r="J747" s="3"/>
      <c r="K747" s="3"/>
      <c r="M747" s="3"/>
      <c r="N747" s="24"/>
      <c r="R747" s="5"/>
      <c r="T747" s="5"/>
      <c r="U747" s="17"/>
      <c r="V747" s="17"/>
      <c r="W747" s="17"/>
      <c r="AA747" s="23"/>
    </row>
    <row r="748" spans="1:27" ht="15" customHeight="1">
      <c r="A748" s="24"/>
      <c r="B748" s="3"/>
      <c r="C748" s="3"/>
      <c r="E748" s="22"/>
      <c r="F748" s="10"/>
      <c r="G748" s="3"/>
      <c r="H748" s="4"/>
      <c r="I748" s="4"/>
      <c r="J748" s="3"/>
      <c r="K748" s="3"/>
      <c r="M748" s="3"/>
      <c r="N748" s="24"/>
      <c r="R748" s="5"/>
      <c r="T748" s="5"/>
      <c r="U748" s="17"/>
      <c r="V748" s="17"/>
      <c r="W748" s="17"/>
      <c r="AA748" s="23"/>
    </row>
    <row r="749" spans="1:27" ht="15" customHeight="1">
      <c r="A749" s="24"/>
      <c r="B749" s="3"/>
      <c r="C749" s="3"/>
      <c r="E749" s="22"/>
      <c r="F749" s="10"/>
      <c r="G749" s="3"/>
      <c r="H749" s="4"/>
      <c r="I749" s="4"/>
      <c r="J749" s="3"/>
      <c r="K749" s="3"/>
      <c r="M749" s="3"/>
      <c r="N749" s="24"/>
      <c r="R749" s="5"/>
      <c r="T749" s="5"/>
      <c r="U749" s="17"/>
      <c r="V749" s="17"/>
      <c r="W749" s="17"/>
      <c r="AA749" s="23"/>
    </row>
    <row r="750" spans="1:27" ht="15" customHeight="1">
      <c r="A750" s="24"/>
      <c r="B750" s="3"/>
      <c r="C750" s="3"/>
      <c r="E750" s="22"/>
      <c r="F750" s="10"/>
      <c r="G750" s="3"/>
      <c r="H750" s="4"/>
      <c r="I750" s="4"/>
      <c r="J750" s="3"/>
      <c r="K750" s="3"/>
      <c r="M750" s="3"/>
      <c r="N750" s="24"/>
      <c r="R750" s="5"/>
      <c r="T750" s="5"/>
      <c r="U750" s="17"/>
      <c r="V750" s="17"/>
      <c r="W750" s="17"/>
      <c r="AA750" s="23"/>
    </row>
    <row r="751" spans="1:27" ht="15" customHeight="1">
      <c r="A751" s="24"/>
      <c r="B751" s="3"/>
      <c r="C751" s="3"/>
      <c r="E751" s="22"/>
      <c r="F751" s="10"/>
      <c r="G751" s="3"/>
      <c r="H751" s="4"/>
      <c r="I751" s="4"/>
      <c r="J751" s="3"/>
      <c r="K751" s="3"/>
      <c r="M751" s="3"/>
      <c r="N751" s="24"/>
      <c r="R751" s="5"/>
      <c r="T751" s="5"/>
      <c r="U751" s="17"/>
      <c r="V751" s="17"/>
      <c r="W751" s="17"/>
      <c r="AA751" s="23"/>
    </row>
    <row r="752" spans="1:27" ht="15" customHeight="1">
      <c r="A752" s="24"/>
      <c r="B752" s="3"/>
      <c r="C752" s="3"/>
      <c r="E752" s="22"/>
      <c r="F752" s="10"/>
      <c r="G752" s="3"/>
      <c r="H752" s="4"/>
      <c r="I752" s="4"/>
      <c r="J752" s="3"/>
      <c r="K752" s="3"/>
      <c r="M752" s="3"/>
      <c r="N752" s="24"/>
      <c r="R752" s="5"/>
      <c r="T752" s="5"/>
      <c r="U752" s="17"/>
      <c r="V752" s="17"/>
      <c r="W752" s="17"/>
      <c r="AA752" s="23"/>
    </row>
    <row r="753" spans="1:27" ht="15" customHeight="1">
      <c r="A753" s="24"/>
      <c r="B753" s="3"/>
      <c r="C753" s="3"/>
      <c r="E753" s="22"/>
      <c r="F753" s="10"/>
      <c r="G753" s="3"/>
      <c r="H753" s="4"/>
      <c r="I753" s="4"/>
      <c r="J753" s="3"/>
      <c r="K753" s="3"/>
      <c r="M753" s="3"/>
      <c r="N753" s="24"/>
      <c r="R753" s="5"/>
      <c r="T753" s="5"/>
      <c r="U753" s="17"/>
      <c r="V753" s="17"/>
      <c r="W753" s="17"/>
      <c r="AA753" s="23"/>
    </row>
    <row r="754" spans="1:27" ht="15" customHeight="1">
      <c r="A754" s="24"/>
      <c r="B754" s="3"/>
      <c r="C754" s="3"/>
      <c r="E754" s="22"/>
      <c r="F754" s="10"/>
      <c r="G754" s="3"/>
      <c r="H754" s="4"/>
      <c r="I754" s="4"/>
      <c r="J754" s="3"/>
      <c r="K754" s="3"/>
      <c r="M754" s="3"/>
      <c r="N754" s="24"/>
      <c r="R754" s="5"/>
      <c r="T754" s="5"/>
      <c r="U754" s="17"/>
      <c r="V754" s="17"/>
      <c r="W754" s="17"/>
      <c r="AA754" s="23"/>
    </row>
    <row r="755" spans="1:27" ht="15" customHeight="1">
      <c r="A755" s="24"/>
      <c r="B755" s="3"/>
      <c r="C755" s="3"/>
      <c r="E755" s="22"/>
      <c r="F755" s="10"/>
      <c r="G755" s="3"/>
      <c r="H755" s="4"/>
      <c r="I755" s="4"/>
      <c r="J755" s="3"/>
      <c r="K755" s="3"/>
      <c r="M755" s="3"/>
      <c r="N755" s="24"/>
      <c r="R755" s="5"/>
      <c r="T755" s="5"/>
      <c r="U755" s="17"/>
      <c r="V755" s="17"/>
      <c r="W755" s="17"/>
      <c r="AA755" s="23"/>
    </row>
    <row r="756" spans="1:27" ht="15" customHeight="1">
      <c r="A756" s="24"/>
      <c r="B756" s="3"/>
      <c r="C756" s="3"/>
      <c r="E756" s="22"/>
      <c r="F756" s="10"/>
      <c r="G756" s="3"/>
      <c r="H756" s="4"/>
      <c r="I756" s="4"/>
      <c r="J756" s="3"/>
      <c r="K756" s="3"/>
      <c r="M756" s="3"/>
      <c r="N756" s="24"/>
      <c r="R756" s="5"/>
      <c r="T756" s="5"/>
      <c r="U756" s="17"/>
      <c r="V756" s="17"/>
      <c r="W756" s="17"/>
      <c r="AA756" s="23"/>
    </row>
    <row r="757" spans="1:27" ht="15" customHeight="1">
      <c r="A757" s="24"/>
      <c r="B757" s="3"/>
      <c r="C757" s="3"/>
      <c r="E757" s="22"/>
      <c r="F757" s="10"/>
      <c r="G757" s="3"/>
      <c r="H757" s="4"/>
      <c r="I757" s="4"/>
      <c r="J757" s="3"/>
      <c r="K757" s="3"/>
      <c r="M757" s="3"/>
      <c r="N757" s="24"/>
      <c r="R757" s="5"/>
      <c r="T757" s="5"/>
      <c r="U757" s="17"/>
      <c r="V757" s="17"/>
      <c r="W757" s="17"/>
      <c r="AA757" s="23"/>
    </row>
    <row r="758" spans="1:27" ht="15" customHeight="1">
      <c r="A758" s="24"/>
      <c r="B758" s="3"/>
      <c r="C758" s="3"/>
      <c r="E758" s="22"/>
      <c r="F758" s="10"/>
      <c r="G758" s="3"/>
      <c r="H758" s="4"/>
      <c r="I758" s="4"/>
      <c r="J758" s="3"/>
      <c r="K758" s="3"/>
      <c r="M758" s="3"/>
      <c r="N758" s="24"/>
      <c r="R758" s="5"/>
      <c r="T758" s="5"/>
      <c r="U758" s="17"/>
      <c r="V758" s="17"/>
      <c r="W758" s="17"/>
      <c r="AA758" s="23"/>
    </row>
    <row r="759" spans="1:27" ht="15" customHeight="1">
      <c r="A759" s="24"/>
      <c r="B759" s="3"/>
      <c r="C759" s="3"/>
      <c r="E759" s="22"/>
      <c r="F759" s="10"/>
      <c r="G759" s="3"/>
      <c r="H759" s="4"/>
      <c r="I759" s="4"/>
      <c r="J759" s="3"/>
      <c r="K759" s="3"/>
      <c r="M759" s="3"/>
      <c r="N759" s="24"/>
      <c r="R759" s="5"/>
      <c r="T759" s="5"/>
      <c r="U759" s="17"/>
      <c r="V759" s="17"/>
      <c r="W759" s="17"/>
      <c r="AA759" s="23"/>
    </row>
    <row r="760" spans="1:27" ht="15" customHeight="1">
      <c r="A760" s="24"/>
      <c r="B760" s="3"/>
      <c r="C760" s="3"/>
      <c r="E760" s="22"/>
      <c r="F760" s="10"/>
      <c r="G760" s="3"/>
      <c r="H760" s="4"/>
      <c r="I760" s="4"/>
      <c r="J760" s="3"/>
      <c r="K760" s="3"/>
      <c r="M760" s="3"/>
      <c r="N760" s="24"/>
      <c r="R760" s="5"/>
      <c r="T760" s="5"/>
      <c r="U760" s="17"/>
      <c r="V760" s="17"/>
      <c r="W760" s="17"/>
      <c r="AA760" s="23"/>
    </row>
    <row r="761" spans="1:27" ht="15" customHeight="1">
      <c r="A761" s="24"/>
      <c r="B761" s="3"/>
      <c r="C761" s="3"/>
      <c r="E761" s="22"/>
      <c r="F761" s="10"/>
      <c r="G761" s="3"/>
      <c r="H761" s="4"/>
      <c r="I761" s="4"/>
      <c r="J761" s="3"/>
      <c r="K761" s="3"/>
      <c r="M761" s="3"/>
      <c r="N761" s="24"/>
      <c r="R761" s="5"/>
      <c r="T761" s="5"/>
      <c r="U761" s="17"/>
      <c r="V761" s="17"/>
      <c r="W761" s="17"/>
      <c r="AA761" s="23"/>
    </row>
    <row r="762" spans="1:27" ht="15" customHeight="1">
      <c r="A762" s="24"/>
      <c r="B762" s="3"/>
      <c r="C762" s="3"/>
      <c r="E762" s="22"/>
      <c r="F762" s="10"/>
      <c r="G762" s="3"/>
      <c r="H762" s="4"/>
      <c r="I762" s="4"/>
      <c r="J762" s="3"/>
      <c r="K762" s="3"/>
      <c r="M762" s="3"/>
      <c r="N762" s="24"/>
      <c r="R762" s="5"/>
      <c r="T762" s="5"/>
      <c r="U762" s="17"/>
      <c r="V762" s="17"/>
      <c r="W762" s="17"/>
      <c r="AA762" s="23"/>
    </row>
    <row r="763" spans="1:27" ht="15" customHeight="1">
      <c r="A763" s="24"/>
      <c r="B763" s="3"/>
      <c r="C763" s="3"/>
      <c r="E763" s="22"/>
      <c r="F763" s="10"/>
      <c r="G763" s="3"/>
      <c r="H763" s="4"/>
      <c r="I763" s="4"/>
      <c r="J763" s="3"/>
      <c r="K763" s="3"/>
      <c r="M763" s="3"/>
      <c r="N763" s="24"/>
      <c r="R763" s="5"/>
      <c r="T763" s="5"/>
      <c r="U763" s="17"/>
      <c r="V763" s="17"/>
      <c r="W763" s="17"/>
      <c r="AA763" s="23"/>
    </row>
    <row r="764" spans="1:27" ht="15" customHeight="1">
      <c r="A764" s="24"/>
      <c r="B764" s="3"/>
      <c r="C764" s="3"/>
      <c r="E764" s="22"/>
      <c r="F764" s="10"/>
      <c r="G764" s="3"/>
      <c r="H764" s="4"/>
      <c r="I764" s="4"/>
      <c r="J764" s="3"/>
      <c r="K764" s="3"/>
      <c r="M764" s="3"/>
      <c r="N764" s="24"/>
      <c r="R764" s="5"/>
      <c r="T764" s="5"/>
      <c r="U764" s="17"/>
      <c r="V764" s="17"/>
      <c r="W764" s="17"/>
      <c r="AA764" s="23"/>
    </row>
    <row r="765" spans="1:27" ht="15" customHeight="1">
      <c r="A765" s="24"/>
      <c r="B765" s="3"/>
      <c r="C765" s="3"/>
      <c r="E765" s="22"/>
      <c r="F765" s="10"/>
      <c r="G765" s="3"/>
      <c r="H765" s="4"/>
      <c r="I765" s="4"/>
      <c r="J765" s="3"/>
      <c r="K765" s="3"/>
      <c r="M765" s="3"/>
      <c r="N765" s="24"/>
      <c r="R765" s="5"/>
      <c r="T765" s="5"/>
      <c r="U765" s="17"/>
      <c r="V765" s="17"/>
      <c r="W765" s="17"/>
      <c r="AA765" s="23"/>
    </row>
    <row r="766" spans="1:27" ht="15" customHeight="1">
      <c r="A766" s="24"/>
      <c r="B766" s="3"/>
      <c r="C766" s="3"/>
      <c r="E766" s="22"/>
      <c r="F766" s="10"/>
      <c r="G766" s="3"/>
      <c r="H766" s="4"/>
      <c r="I766" s="4"/>
      <c r="J766" s="3"/>
      <c r="K766" s="3"/>
      <c r="M766" s="3"/>
      <c r="N766" s="24"/>
      <c r="R766" s="5"/>
      <c r="T766" s="5"/>
      <c r="U766" s="17"/>
      <c r="V766" s="17"/>
      <c r="W766" s="17"/>
      <c r="AA766" s="23"/>
    </row>
    <row r="767" spans="1:27" ht="15" customHeight="1">
      <c r="A767" s="24"/>
      <c r="B767" s="3"/>
      <c r="C767" s="3"/>
      <c r="E767" s="22"/>
      <c r="F767" s="10"/>
      <c r="G767" s="3"/>
      <c r="H767" s="4"/>
      <c r="I767" s="4"/>
      <c r="J767" s="3"/>
      <c r="K767" s="3"/>
      <c r="M767" s="3"/>
      <c r="N767" s="24"/>
      <c r="R767" s="5"/>
      <c r="T767" s="5"/>
      <c r="U767" s="17"/>
      <c r="V767" s="17"/>
      <c r="W767" s="17"/>
      <c r="AA767" s="23"/>
    </row>
    <row r="768" spans="1:27" ht="15" customHeight="1">
      <c r="A768" s="24"/>
      <c r="B768" s="3"/>
      <c r="C768" s="3"/>
      <c r="E768" s="22"/>
      <c r="F768" s="10"/>
      <c r="G768" s="3"/>
      <c r="H768" s="4"/>
      <c r="I768" s="4"/>
      <c r="J768" s="3"/>
      <c r="K768" s="3"/>
      <c r="M768" s="3"/>
      <c r="N768" s="24"/>
      <c r="R768" s="5"/>
      <c r="T768" s="5"/>
      <c r="U768" s="17"/>
      <c r="V768" s="17"/>
      <c r="W768" s="17"/>
      <c r="AA768" s="23"/>
    </row>
    <row r="769" spans="1:27" ht="15" customHeight="1">
      <c r="A769" s="24"/>
      <c r="B769" s="3"/>
      <c r="C769" s="3"/>
      <c r="E769" s="22"/>
      <c r="F769" s="10"/>
      <c r="G769" s="3"/>
      <c r="H769" s="4"/>
      <c r="I769" s="4"/>
      <c r="J769" s="3"/>
      <c r="K769" s="3"/>
      <c r="M769" s="3"/>
      <c r="N769" s="24"/>
      <c r="R769" s="5"/>
      <c r="T769" s="5"/>
      <c r="U769" s="17"/>
      <c r="V769" s="17"/>
      <c r="W769" s="17"/>
      <c r="AA769" s="23"/>
    </row>
    <row r="770" spans="1:27" ht="15" customHeight="1">
      <c r="A770" s="24"/>
      <c r="B770" s="3"/>
      <c r="C770" s="3"/>
      <c r="E770" s="22"/>
      <c r="F770" s="10"/>
      <c r="G770" s="3"/>
      <c r="H770" s="4"/>
      <c r="I770" s="4"/>
      <c r="J770" s="3"/>
      <c r="K770" s="3"/>
      <c r="M770" s="3"/>
      <c r="N770" s="24"/>
      <c r="R770" s="5"/>
      <c r="T770" s="5"/>
      <c r="U770" s="17"/>
      <c r="V770" s="17"/>
      <c r="W770" s="17"/>
      <c r="AA770" s="23"/>
    </row>
    <row r="771" spans="1:27" ht="15" customHeight="1">
      <c r="A771" s="24"/>
      <c r="B771" s="3"/>
      <c r="C771" s="3"/>
      <c r="E771" s="22"/>
      <c r="F771" s="10"/>
      <c r="G771" s="3"/>
      <c r="H771" s="4"/>
      <c r="I771" s="4"/>
      <c r="J771" s="3"/>
      <c r="K771" s="3"/>
      <c r="M771" s="3"/>
      <c r="N771" s="24"/>
      <c r="R771" s="5"/>
      <c r="T771" s="5"/>
      <c r="U771" s="17"/>
      <c r="V771" s="17"/>
      <c r="W771" s="17"/>
      <c r="AA771" s="23"/>
    </row>
    <row r="772" spans="1:27" ht="15" customHeight="1">
      <c r="A772" s="24"/>
      <c r="B772" s="3"/>
      <c r="C772" s="3"/>
      <c r="E772" s="22"/>
      <c r="F772" s="10"/>
      <c r="G772" s="3"/>
      <c r="H772" s="4"/>
      <c r="I772" s="4"/>
      <c r="J772" s="3"/>
      <c r="K772" s="3"/>
      <c r="M772" s="3"/>
      <c r="N772" s="24"/>
      <c r="R772" s="5"/>
      <c r="T772" s="5"/>
      <c r="U772" s="17"/>
      <c r="V772" s="17"/>
      <c r="W772" s="17"/>
      <c r="AA772" s="23"/>
    </row>
    <row r="773" spans="1:27" ht="15" customHeight="1">
      <c r="A773" s="24"/>
      <c r="B773" s="3"/>
      <c r="C773" s="3"/>
      <c r="E773" s="22"/>
      <c r="F773" s="10"/>
      <c r="G773" s="3"/>
      <c r="H773" s="4"/>
      <c r="I773" s="4"/>
      <c r="J773" s="3"/>
      <c r="K773" s="3"/>
      <c r="M773" s="3"/>
      <c r="N773" s="24"/>
      <c r="R773" s="5"/>
      <c r="T773" s="5"/>
      <c r="U773" s="17"/>
      <c r="V773" s="17"/>
      <c r="W773" s="17"/>
      <c r="AA773" s="23"/>
    </row>
    <row r="774" spans="1:27" ht="15" customHeight="1">
      <c r="A774" s="24"/>
      <c r="B774" s="3"/>
      <c r="C774" s="3"/>
      <c r="E774" s="22"/>
      <c r="F774" s="10"/>
      <c r="G774" s="3"/>
      <c r="H774" s="4"/>
      <c r="I774" s="4"/>
      <c r="J774" s="3"/>
      <c r="K774" s="3"/>
      <c r="M774" s="3"/>
      <c r="N774" s="24"/>
      <c r="R774" s="5"/>
      <c r="T774" s="5"/>
      <c r="U774" s="17"/>
      <c r="V774" s="17"/>
      <c r="W774" s="17"/>
      <c r="AA774" s="23"/>
    </row>
    <row r="775" spans="1:27" ht="15" customHeight="1">
      <c r="A775" s="24"/>
      <c r="B775" s="3"/>
      <c r="C775" s="3"/>
      <c r="E775" s="22"/>
      <c r="F775" s="10"/>
      <c r="G775" s="3"/>
      <c r="H775" s="4"/>
      <c r="I775" s="4"/>
      <c r="J775" s="3"/>
      <c r="K775" s="3"/>
      <c r="M775" s="3"/>
      <c r="N775" s="24"/>
      <c r="R775" s="5"/>
      <c r="T775" s="5"/>
      <c r="U775" s="17"/>
      <c r="V775" s="17"/>
      <c r="W775" s="17"/>
      <c r="AA775" s="23"/>
    </row>
    <row r="776" spans="1:27" ht="15" customHeight="1">
      <c r="A776" s="24"/>
      <c r="B776" s="3"/>
      <c r="C776" s="3"/>
      <c r="E776" s="22"/>
      <c r="F776" s="10"/>
      <c r="G776" s="3"/>
      <c r="H776" s="4"/>
      <c r="I776" s="4"/>
      <c r="J776" s="3"/>
      <c r="K776" s="3"/>
      <c r="M776" s="3"/>
      <c r="N776" s="24"/>
      <c r="R776" s="5"/>
      <c r="T776" s="5"/>
      <c r="U776" s="17"/>
      <c r="V776" s="17"/>
      <c r="W776" s="17"/>
      <c r="AA776" s="23"/>
    </row>
    <row r="777" spans="1:27" ht="15" customHeight="1">
      <c r="A777" s="24"/>
      <c r="B777" s="3"/>
      <c r="C777" s="3"/>
      <c r="E777" s="22"/>
      <c r="F777" s="10"/>
      <c r="G777" s="3"/>
      <c r="H777" s="4"/>
      <c r="I777" s="4"/>
      <c r="J777" s="3"/>
      <c r="K777" s="3"/>
      <c r="M777" s="3"/>
      <c r="N777" s="24"/>
      <c r="R777" s="5"/>
      <c r="T777" s="5"/>
      <c r="U777" s="17"/>
      <c r="V777" s="17"/>
      <c r="W777" s="17"/>
      <c r="AA777" s="23"/>
    </row>
    <row r="778" spans="1:27" ht="15" customHeight="1">
      <c r="A778" s="24"/>
      <c r="B778" s="3"/>
      <c r="C778" s="3"/>
      <c r="E778" s="22"/>
      <c r="F778" s="10"/>
      <c r="G778" s="3"/>
      <c r="H778" s="4"/>
      <c r="I778" s="4"/>
      <c r="J778" s="3"/>
      <c r="K778" s="3"/>
      <c r="M778" s="3"/>
      <c r="N778" s="24"/>
      <c r="R778" s="5"/>
      <c r="T778" s="5"/>
      <c r="U778" s="17"/>
      <c r="V778" s="17"/>
      <c r="W778" s="17"/>
      <c r="AA778" s="23"/>
    </row>
    <row r="779" spans="1:27" ht="15" customHeight="1">
      <c r="A779" s="24"/>
      <c r="B779" s="3"/>
      <c r="C779" s="3"/>
      <c r="E779" s="22"/>
      <c r="F779" s="10"/>
      <c r="G779" s="3"/>
      <c r="H779" s="4"/>
      <c r="I779" s="4"/>
      <c r="J779" s="3"/>
      <c r="K779" s="3"/>
      <c r="M779" s="3"/>
      <c r="N779" s="24"/>
      <c r="R779" s="5"/>
      <c r="T779" s="5"/>
      <c r="U779" s="17"/>
      <c r="V779" s="17"/>
      <c r="W779" s="17"/>
      <c r="AA779" s="23"/>
    </row>
    <row r="780" spans="1:27" ht="15" customHeight="1">
      <c r="A780" s="24"/>
      <c r="B780" s="3"/>
      <c r="C780" s="3"/>
      <c r="E780" s="22"/>
      <c r="F780" s="10"/>
      <c r="G780" s="3"/>
      <c r="H780" s="4"/>
      <c r="I780" s="4"/>
      <c r="J780" s="3"/>
      <c r="K780" s="3"/>
      <c r="M780" s="3"/>
      <c r="N780" s="24"/>
      <c r="R780" s="5"/>
      <c r="T780" s="5"/>
      <c r="U780" s="17"/>
      <c r="V780" s="17"/>
      <c r="W780" s="17"/>
      <c r="AA780" s="23"/>
    </row>
    <row r="781" spans="1:27" ht="15" customHeight="1">
      <c r="A781" s="24"/>
      <c r="B781" s="3"/>
      <c r="C781" s="3"/>
      <c r="E781" s="22"/>
      <c r="F781" s="10"/>
      <c r="G781" s="3"/>
      <c r="H781" s="4"/>
      <c r="I781" s="4"/>
      <c r="J781" s="3"/>
      <c r="K781" s="3"/>
      <c r="M781" s="3"/>
      <c r="N781" s="24"/>
      <c r="R781" s="5"/>
      <c r="T781" s="5"/>
      <c r="U781" s="17"/>
      <c r="V781" s="17"/>
      <c r="W781" s="17"/>
      <c r="AA781" s="23"/>
    </row>
    <row r="782" spans="1:27" ht="15" customHeight="1">
      <c r="A782" s="24"/>
      <c r="B782" s="3"/>
      <c r="C782" s="3"/>
      <c r="E782" s="22"/>
      <c r="F782" s="10"/>
      <c r="G782" s="3"/>
      <c r="H782" s="4"/>
      <c r="I782" s="4"/>
      <c r="J782" s="3"/>
      <c r="K782" s="3"/>
      <c r="M782" s="3"/>
      <c r="N782" s="24"/>
      <c r="R782" s="5"/>
      <c r="T782" s="5"/>
      <c r="U782" s="17"/>
      <c r="V782" s="17"/>
      <c r="W782" s="17"/>
      <c r="AA782" s="23"/>
    </row>
    <row r="783" spans="1:27" ht="15" customHeight="1">
      <c r="A783" s="24"/>
      <c r="B783" s="3"/>
      <c r="C783" s="3"/>
      <c r="E783" s="22"/>
      <c r="F783" s="10"/>
      <c r="G783" s="3"/>
      <c r="H783" s="4"/>
      <c r="I783" s="4"/>
      <c r="J783" s="3"/>
      <c r="K783" s="3"/>
      <c r="M783" s="3"/>
      <c r="N783" s="24"/>
      <c r="R783" s="5"/>
      <c r="T783" s="5"/>
      <c r="U783" s="17"/>
      <c r="V783" s="17"/>
      <c r="W783" s="17"/>
      <c r="AA783" s="23"/>
    </row>
    <row r="784" spans="1:27" ht="15" customHeight="1">
      <c r="A784" s="24"/>
      <c r="B784" s="3"/>
      <c r="C784" s="3"/>
      <c r="E784" s="22"/>
      <c r="F784" s="10"/>
      <c r="G784" s="3"/>
      <c r="H784" s="4"/>
      <c r="I784" s="4"/>
      <c r="J784" s="3"/>
      <c r="K784" s="3"/>
      <c r="M784" s="3"/>
      <c r="N784" s="24"/>
      <c r="R784" s="5"/>
      <c r="T784" s="5"/>
      <c r="U784" s="17"/>
      <c r="V784" s="17"/>
      <c r="W784" s="17"/>
      <c r="AA784" s="23"/>
    </row>
    <row r="785" spans="1:27" ht="15" customHeight="1">
      <c r="A785" s="24"/>
      <c r="B785" s="3"/>
      <c r="C785" s="3"/>
      <c r="E785" s="22"/>
      <c r="F785" s="10"/>
      <c r="G785" s="3"/>
      <c r="H785" s="4"/>
      <c r="I785" s="4"/>
      <c r="J785" s="3"/>
      <c r="K785" s="3"/>
      <c r="M785" s="3"/>
      <c r="N785" s="24"/>
      <c r="R785" s="5"/>
      <c r="T785" s="5"/>
      <c r="U785" s="17"/>
      <c r="V785" s="17"/>
      <c r="W785" s="17"/>
      <c r="AA785" s="23"/>
    </row>
    <row r="786" spans="1:27" ht="15" customHeight="1">
      <c r="A786" s="24"/>
      <c r="B786" s="3"/>
      <c r="C786" s="3"/>
      <c r="E786" s="22"/>
      <c r="F786" s="10"/>
      <c r="G786" s="3"/>
      <c r="H786" s="4"/>
      <c r="I786" s="4"/>
      <c r="J786" s="3"/>
      <c r="K786" s="3"/>
      <c r="M786" s="3"/>
      <c r="N786" s="24"/>
      <c r="R786" s="5"/>
      <c r="T786" s="5"/>
      <c r="U786" s="17"/>
      <c r="V786" s="17"/>
      <c r="W786" s="17"/>
      <c r="AA786" s="23"/>
    </row>
    <row r="787" spans="1:27" ht="15" customHeight="1">
      <c r="A787" s="24"/>
      <c r="B787" s="3"/>
      <c r="C787" s="3"/>
      <c r="E787" s="22"/>
      <c r="F787" s="10"/>
      <c r="G787" s="3"/>
      <c r="H787" s="4"/>
      <c r="I787" s="4"/>
      <c r="J787" s="3"/>
      <c r="K787" s="3"/>
      <c r="M787" s="3"/>
      <c r="N787" s="24"/>
      <c r="R787" s="5"/>
      <c r="T787" s="5"/>
      <c r="U787" s="17"/>
      <c r="V787" s="17"/>
      <c r="W787" s="17"/>
      <c r="AA787" s="23"/>
    </row>
    <row r="788" spans="1:27" ht="15" customHeight="1">
      <c r="A788" s="24"/>
      <c r="B788" s="3"/>
      <c r="C788" s="3"/>
      <c r="E788" s="22"/>
      <c r="F788" s="10"/>
      <c r="G788" s="3"/>
      <c r="H788" s="4"/>
      <c r="I788" s="4"/>
      <c r="J788" s="3"/>
      <c r="K788" s="3"/>
      <c r="M788" s="3"/>
      <c r="N788" s="24"/>
      <c r="R788" s="5"/>
      <c r="T788" s="5"/>
      <c r="U788" s="17"/>
      <c r="V788" s="17"/>
      <c r="W788" s="17"/>
      <c r="AA788" s="23"/>
    </row>
    <row r="789" spans="1:27" ht="15" customHeight="1">
      <c r="A789" s="24"/>
      <c r="B789" s="3"/>
      <c r="C789" s="3"/>
      <c r="E789" s="22"/>
      <c r="F789" s="10"/>
      <c r="G789" s="3"/>
      <c r="H789" s="4"/>
      <c r="I789" s="4"/>
      <c r="J789" s="3"/>
      <c r="K789" s="3"/>
      <c r="M789" s="3"/>
      <c r="N789" s="24"/>
      <c r="R789" s="5"/>
      <c r="T789" s="5"/>
      <c r="U789" s="17"/>
      <c r="V789" s="17"/>
      <c r="W789" s="17"/>
      <c r="AA789" s="23"/>
    </row>
    <row r="790" spans="1:27" ht="15" customHeight="1">
      <c r="A790" s="24"/>
      <c r="B790" s="3"/>
      <c r="C790" s="3"/>
      <c r="E790" s="22"/>
      <c r="F790" s="10"/>
      <c r="G790" s="3"/>
      <c r="H790" s="4"/>
      <c r="I790" s="4"/>
      <c r="J790" s="3"/>
      <c r="K790" s="3"/>
      <c r="M790" s="3"/>
      <c r="N790" s="24"/>
      <c r="R790" s="5"/>
      <c r="T790" s="5"/>
      <c r="U790" s="17"/>
      <c r="V790" s="17"/>
      <c r="W790" s="17"/>
      <c r="AA790" s="23"/>
    </row>
    <row r="791" spans="1:27" ht="15" customHeight="1">
      <c r="A791" s="24"/>
      <c r="B791" s="3"/>
      <c r="C791" s="3"/>
      <c r="E791" s="22"/>
      <c r="F791" s="10"/>
      <c r="G791" s="3"/>
      <c r="H791" s="4"/>
      <c r="I791" s="4"/>
      <c r="J791" s="3"/>
      <c r="K791" s="3"/>
      <c r="M791" s="3"/>
      <c r="N791" s="24"/>
      <c r="R791" s="5"/>
      <c r="T791" s="5"/>
      <c r="U791" s="17"/>
      <c r="V791" s="17"/>
      <c r="W791" s="17"/>
      <c r="AA791" s="23"/>
    </row>
    <row r="792" spans="1:27" ht="15" customHeight="1">
      <c r="A792" s="24"/>
      <c r="B792" s="3"/>
      <c r="C792" s="3"/>
      <c r="E792" s="22"/>
      <c r="F792" s="10"/>
      <c r="G792" s="3"/>
      <c r="H792" s="4"/>
      <c r="I792" s="4"/>
      <c r="J792" s="3"/>
      <c r="K792" s="3"/>
      <c r="M792" s="3"/>
      <c r="N792" s="24"/>
      <c r="R792" s="5"/>
      <c r="T792" s="5"/>
      <c r="U792" s="17"/>
      <c r="V792" s="17"/>
      <c r="W792" s="17"/>
      <c r="AA792" s="23"/>
    </row>
    <row r="793" spans="1:27" ht="15" customHeight="1">
      <c r="A793" s="24"/>
      <c r="B793" s="3"/>
      <c r="C793" s="3"/>
      <c r="E793" s="22"/>
      <c r="F793" s="10"/>
      <c r="G793" s="3"/>
      <c r="H793" s="4"/>
      <c r="I793" s="4"/>
      <c r="J793" s="3"/>
      <c r="K793" s="3"/>
      <c r="M793" s="3"/>
      <c r="N793" s="24"/>
      <c r="R793" s="5"/>
      <c r="T793" s="5"/>
      <c r="U793" s="17"/>
      <c r="V793" s="17"/>
      <c r="W793" s="17"/>
      <c r="AA793" s="23"/>
    </row>
    <row r="794" spans="1:27" ht="15" customHeight="1">
      <c r="A794" s="24"/>
      <c r="B794" s="3"/>
      <c r="C794" s="3"/>
      <c r="E794" s="22"/>
      <c r="F794" s="10"/>
      <c r="G794" s="3"/>
      <c r="H794" s="4"/>
      <c r="I794" s="4"/>
      <c r="J794" s="3"/>
      <c r="K794" s="3"/>
      <c r="M794" s="3"/>
      <c r="N794" s="24"/>
      <c r="R794" s="5"/>
      <c r="T794" s="5"/>
      <c r="U794" s="17"/>
      <c r="V794" s="17"/>
      <c r="W794" s="17"/>
      <c r="AA794" s="23"/>
    </row>
    <row r="795" spans="1:27" ht="15" customHeight="1">
      <c r="A795" s="24"/>
      <c r="B795" s="3"/>
      <c r="C795" s="3"/>
      <c r="E795" s="22"/>
      <c r="F795" s="10"/>
      <c r="G795" s="3"/>
      <c r="H795" s="4"/>
      <c r="I795" s="4"/>
      <c r="J795" s="3"/>
      <c r="K795" s="3"/>
      <c r="M795" s="3"/>
      <c r="N795" s="24"/>
      <c r="R795" s="5"/>
      <c r="T795" s="5"/>
      <c r="U795" s="17"/>
      <c r="V795" s="17"/>
      <c r="W795" s="17"/>
      <c r="AA795" s="23"/>
    </row>
    <row r="796" spans="1:27" ht="15" customHeight="1">
      <c r="A796" s="24"/>
      <c r="B796" s="3"/>
      <c r="C796" s="3"/>
      <c r="E796" s="22"/>
      <c r="F796" s="10"/>
      <c r="G796" s="3"/>
      <c r="H796" s="4"/>
      <c r="I796" s="4"/>
      <c r="J796" s="3"/>
      <c r="K796" s="3"/>
      <c r="M796" s="3"/>
      <c r="N796" s="24"/>
      <c r="R796" s="5"/>
      <c r="T796" s="5"/>
      <c r="U796" s="17"/>
      <c r="V796" s="17"/>
      <c r="W796" s="17"/>
      <c r="AA796" s="23"/>
    </row>
    <row r="797" spans="1:27" ht="15" customHeight="1">
      <c r="A797" s="24"/>
      <c r="B797" s="3"/>
      <c r="C797" s="3"/>
      <c r="E797" s="22"/>
      <c r="F797" s="10"/>
      <c r="G797" s="3"/>
      <c r="H797" s="4"/>
      <c r="I797" s="4"/>
      <c r="J797" s="3"/>
      <c r="K797" s="3"/>
      <c r="M797" s="3"/>
      <c r="N797" s="24"/>
      <c r="R797" s="5"/>
      <c r="T797" s="5"/>
      <c r="U797" s="17"/>
      <c r="V797" s="17"/>
      <c r="W797" s="17"/>
      <c r="AA797" s="23"/>
    </row>
    <row r="798" spans="1:27" ht="15" customHeight="1">
      <c r="A798" s="24"/>
      <c r="B798" s="3"/>
      <c r="C798" s="3"/>
      <c r="E798" s="22"/>
      <c r="F798" s="10"/>
      <c r="G798" s="3"/>
      <c r="H798" s="4"/>
      <c r="I798" s="4"/>
      <c r="J798" s="3"/>
      <c r="K798" s="3"/>
      <c r="M798" s="3"/>
      <c r="N798" s="24"/>
      <c r="R798" s="5"/>
      <c r="T798" s="5"/>
      <c r="U798" s="17"/>
      <c r="V798" s="17"/>
      <c r="W798" s="17"/>
      <c r="AA798" s="23"/>
    </row>
    <row r="799" spans="1:27" ht="15" customHeight="1">
      <c r="A799" s="24"/>
      <c r="B799" s="3"/>
      <c r="C799" s="3"/>
      <c r="E799" s="22"/>
      <c r="F799" s="10"/>
      <c r="G799" s="3"/>
      <c r="H799" s="4"/>
      <c r="I799" s="4"/>
      <c r="J799" s="3"/>
      <c r="K799" s="3"/>
      <c r="M799" s="3"/>
      <c r="N799" s="24"/>
      <c r="R799" s="5"/>
      <c r="T799" s="5"/>
      <c r="U799" s="17"/>
      <c r="V799" s="17"/>
      <c r="W799" s="17"/>
      <c r="AA799" s="23"/>
    </row>
    <row r="800" spans="1:27" ht="15" customHeight="1">
      <c r="A800" s="24"/>
      <c r="B800" s="3"/>
      <c r="C800" s="3"/>
      <c r="E800" s="22"/>
      <c r="F800" s="10"/>
      <c r="G800" s="3"/>
      <c r="H800" s="4"/>
      <c r="I800" s="4"/>
      <c r="J800" s="3"/>
      <c r="K800" s="3"/>
      <c r="M800" s="3"/>
      <c r="N800" s="24"/>
      <c r="R800" s="5"/>
      <c r="T800" s="5"/>
      <c r="U800" s="17"/>
      <c r="V800" s="17"/>
      <c r="W800" s="17"/>
      <c r="AA800" s="23"/>
    </row>
    <row r="801" spans="1:27" ht="15" customHeight="1">
      <c r="A801" s="24"/>
      <c r="B801" s="3"/>
      <c r="C801" s="3"/>
      <c r="E801" s="22"/>
      <c r="F801" s="10"/>
      <c r="G801" s="3"/>
      <c r="H801" s="4"/>
      <c r="I801" s="4"/>
      <c r="J801" s="3"/>
      <c r="K801" s="3"/>
      <c r="M801" s="3"/>
      <c r="N801" s="24"/>
      <c r="R801" s="5"/>
      <c r="T801" s="5"/>
      <c r="U801" s="17"/>
      <c r="V801" s="17"/>
      <c r="W801" s="17"/>
      <c r="AA801" s="23"/>
    </row>
    <row r="802" spans="1:27" ht="15" customHeight="1">
      <c r="A802" s="24"/>
      <c r="B802" s="3"/>
      <c r="C802" s="3"/>
      <c r="E802" s="22"/>
      <c r="F802" s="10"/>
      <c r="G802" s="3"/>
      <c r="H802" s="4"/>
      <c r="I802" s="4"/>
      <c r="J802" s="3"/>
      <c r="K802" s="3"/>
      <c r="M802" s="3"/>
      <c r="N802" s="24"/>
      <c r="R802" s="5"/>
      <c r="T802" s="5"/>
      <c r="U802" s="17"/>
      <c r="V802" s="17"/>
      <c r="W802" s="17"/>
      <c r="AA802" s="23"/>
    </row>
    <row r="803" spans="1:27" ht="15" customHeight="1">
      <c r="A803" s="24"/>
      <c r="B803" s="3"/>
      <c r="C803" s="3"/>
      <c r="E803" s="22"/>
      <c r="F803" s="10"/>
      <c r="G803" s="3"/>
      <c r="H803" s="4"/>
      <c r="I803" s="4"/>
      <c r="J803" s="3"/>
      <c r="K803" s="3"/>
      <c r="M803" s="3"/>
      <c r="N803" s="24"/>
      <c r="R803" s="5"/>
      <c r="T803" s="5"/>
      <c r="U803" s="17"/>
      <c r="V803" s="17"/>
      <c r="W803" s="17"/>
      <c r="AA803" s="23"/>
    </row>
    <row r="804" spans="1:27" ht="15" customHeight="1">
      <c r="A804" s="24"/>
      <c r="B804" s="3"/>
      <c r="C804" s="3"/>
      <c r="E804" s="22"/>
      <c r="F804" s="10"/>
      <c r="G804" s="3"/>
      <c r="H804" s="4"/>
      <c r="I804" s="4"/>
      <c r="J804" s="3"/>
      <c r="K804" s="3"/>
      <c r="M804" s="3"/>
      <c r="N804" s="24"/>
      <c r="R804" s="5"/>
      <c r="T804" s="5"/>
      <c r="U804" s="17"/>
      <c r="V804" s="17"/>
      <c r="W804" s="17"/>
      <c r="AA804" s="23"/>
    </row>
    <row r="805" spans="1:27" ht="15" customHeight="1">
      <c r="A805" s="24"/>
      <c r="B805" s="3"/>
      <c r="C805" s="3"/>
      <c r="E805" s="22"/>
      <c r="F805" s="10"/>
      <c r="G805" s="3"/>
      <c r="H805" s="4"/>
      <c r="I805" s="4"/>
      <c r="J805" s="3"/>
      <c r="K805" s="3"/>
      <c r="M805" s="3"/>
      <c r="N805" s="24"/>
      <c r="R805" s="5"/>
      <c r="T805" s="5"/>
      <c r="U805" s="17"/>
      <c r="V805" s="17"/>
      <c r="W805" s="17"/>
      <c r="AA805" s="23"/>
    </row>
    <row r="806" spans="1:27" ht="15" customHeight="1">
      <c r="A806" s="24"/>
      <c r="B806" s="3"/>
      <c r="C806" s="3"/>
      <c r="E806" s="22"/>
      <c r="F806" s="10"/>
      <c r="G806" s="3"/>
      <c r="H806" s="4"/>
      <c r="I806" s="4"/>
      <c r="J806" s="3"/>
      <c r="K806" s="3"/>
      <c r="M806" s="3"/>
      <c r="N806" s="24"/>
      <c r="R806" s="5"/>
      <c r="T806" s="5"/>
      <c r="U806" s="17"/>
      <c r="V806" s="17"/>
      <c r="W806" s="17"/>
      <c r="AA806" s="23"/>
    </row>
    <row r="807" spans="1:27" ht="15" customHeight="1">
      <c r="A807" s="24"/>
      <c r="B807" s="3"/>
      <c r="C807" s="3"/>
      <c r="E807" s="22"/>
      <c r="F807" s="10"/>
      <c r="G807" s="3"/>
      <c r="H807" s="4"/>
      <c r="I807" s="4"/>
      <c r="J807" s="3"/>
      <c r="K807" s="3"/>
      <c r="M807" s="3"/>
      <c r="N807" s="24"/>
      <c r="R807" s="5"/>
      <c r="T807" s="5"/>
      <c r="U807" s="17"/>
      <c r="V807" s="17"/>
      <c r="W807" s="17"/>
      <c r="AA807" s="23"/>
    </row>
    <row r="808" spans="1:27" ht="15" customHeight="1">
      <c r="A808" s="24"/>
      <c r="B808" s="3"/>
      <c r="C808" s="3"/>
      <c r="E808" s="22"/>
      <c r="F808" s="10"/>
      <c r="G808" s="3"/>
      <c r="H808" s="4"/>
      <c r="I808" s="4"/>
      <c r="J808" s="3"/>
      <c r="K808" s="3"/>
      <c r="M808" s="3"/>
      <c r="N808" s="24"/>
      <c r="R808" s="5"/>
      <c r="T808" s="5"/>
      <c r="U808" s="17"/>
      <c r="V808" s="17"/>
      <c r="W808" s="17"/>
      <c r="AA808" s="23"/>
    </row>
    <row r="809" spans="1:27" ht="15" customHeight="1">
      <c r="A809" s="24"/>
      <c r="B809" s="3"/>
      <c r="C809" s="3"/>
      <c r="E809" s="22"/>
      <c r="F809" s="10"/>
      <c r="G809" s="3"/>
      <c r="H809" s="4"/>
      <c r="I809" s="4"/>
      <c r="J809" s="3"/>
      <c r="K809" s="3"/>
      <c r="M809" s="3"/>
      <c r="N809" s="24"/>
      <c r="R809" s="5"/>
      <c r="T809" s="5"/>
      <c r="U809" s="17"/>
      <c r="V809" s="17"/>
      <c r="W809" s="17"/>
      <c r="AA809" s="23"/>
    </row>
    <row r="810" spans="1:27" ht="15" customHeight="1">
      <c r="A810" s="24"/>
      <c r="B810" s="3"/>
      <c r="C810" s="3"/>
      <c r="E810" s="22"/>
      <c r="F810" s="10"/>
      <c r="G810" s="3"/>
      <c r="H810" s="4"/>
      <c r="I810" s="4"/>
      <c r="J810" s="3"/>
      <c r="K810" s="3"/>
      <c r="M810" s="3"/>
      <c r="N810" s="24"/>
      <c r="R810" s="5"/>
      <c r="T810" s="5"/>
      <c r="U810" s="17"/>
      <c r="V810" s="17"/>
      <c r="W810" s="17"/>
      <c r="AA810" s="23"/>
    </row>
    <row r="811" spans="1:27" ht="15" customHeight="1">
      <c r="A811" s="24"/>
      <c r="B811" s="3"/>
      <c r="C811" s="3"/>
      <c r="E811" s="22"/>
      <c r="F811" s="10"/>
      <c r="G811" s="3"/>
      <c r="H811" s="4"/>
      <c r="I811" s="4"/>
      <c r="J811" s="3"/>
      <c r="K811" s="3"/>
      <c r="M811" s="3"/>
      <c r="N811" s="24"/>
      <c r="R811" s="5"/>
      <c r="T811" s="5"/>
      <c r="U811" s="17"/>
      <c r="V811" s="17"/>
      <c r="W811" s="17"/>
      <c r="AA811" s="23"/>
    </row>
    <row r="812" spans="1:27" ht="15" customHeight="1">
      <c r="A812" s="24"/>
      <c r="B812" s="3"/>
      <c r="C812" s="3"/>
      <c r="E812" s="22"/>
      <c r="F812" s="10"/>
      <c r="G812" s="3"/>
      <c r="H812" s="4"/>
      <c r="I812" s="4"/>
      <c r="J812" s="3"/>
      <c r="K812" s="3"/>
      <c r="M812" s="3"/>
      <c r="N812" s="24"/>
      <c r="R812" s="5"/>
      <c r="T812" s="5"/>
      <c r="U812" s="17"/>
      <c r="V812" s="17"/>
      <c r="W812" s="17"/>
      <c r="AA812" s="23"/>
    </row>
    <row r="813" spans="1:27" ht="15" customHeight="1">
      <c r="A813" s="24"/>
      <c r="B813" s="3"/>
      <c r="C813" s="3"/>
      <c r="E813" s="22"/>
      <c r="F813" s="10"/>
      <c r="G813" s="3"/>
      <c r="H813" s="4"/>
      <c r="I813" s="4"/>
      <c r="J813" s="3"/>
      <c r="K813" s="3"/>
      <c r="M813" s="3"/>
      <c r="N813" s="24"/>
      <c r="R813" s="5"/>
      <c r="T813" s="5"/>
      <c r="U813" s="17"/>
      <c r="V813" s="17"/>
      <c r="W813" s="17"/>
      <c r="AA813" s="23"/>
    </row>
    <row r="814" spans="1:27" ht="15" customHeight="1">
      <c r="A814" s="24"/>
      <c r="B814" s="3"/>
      <c r="C814" s="3"/>
      <c r="E814" s="22"/>
      <c r="F814" s="10"/>
      <c r="G814" s="3"/>
      <c r="H814" s="4"/>
      <c r="I814" s="4"/>
      <c r="J814" s="3"/>
      <c r="K814" s="3"/>
      <c r="M814" s="3"/>
      <c r="N814" s="24"/>
      <c r="R814" s="5"/>
      <c r="T814" s="5"/>
      <c r="U814" s="17"/>
      <c r="V814" s="17"/>
      <c r="W814" s="17"/>
      <c r="AA814" s="23"/>
    </row>
    <row r="815" spans="1:27" ht="15" customHeight="1">
      <c r="A815" s="24"/>
      <c r="B815" s="3"/>
      <c r="C815" s="3"/>
      <c r="E815" s="22"/>
      <c r="F815" s="10"/>
      <c r="G815" s="3"/>
      <c r="H815" s="4"/>
      <c r="I815" s="4"/>
      <c r="J815" s="3"/>
      <c r="K815" s="3"/>
      <c r="M815" s="3"/>
      <c r="N815" s="24"/>
      <c r="R815" s="5"/>
      <c r="T815" s="5"/>
      <c r="U815" s="17"/>
      <c r="V815" s="17"/>
      <c r="W815" s="17"/>
      <c r="AA815" s="23"/>
    </row>
    <row r="816" spans="1:27" ht="15" customHeight="1">
      <c r="A816" s="24"/>
      <c r="B816" s="3"/>
      <c r="C816" s="3"/>
      <c r="E816" s="22"/>
      <c r="F816" s="10"/>
      <c r="G816" s="3"/>
      <c r="H816" s="4"/>
      <c r="I816" s="4"/>
      <c r="J816" s="3"/>
      <c r="K816" s="3"/>
      <c r="M816" s="3"/>
      <c r="N816" s="24"/>
      <c r="R816" s="5"/>
      <c r="T816" s="5"/>
      <c r="U816" s="17"/>
      <c r="V816" s="17"/>
      <c r="W816" s="17"/>
      <c r="AA816" s="23"/>
    </row>
    <row r="817" spans="1:27" ht="15" customHeight="1">
      <c r="A817" s="24"/>
      <c r="B817" s="3"/>
      <c r="C817" s="3"/>
      <c r="E817" s="22"/>
      <c r="F817" s="10"/>
      <c r="G817" s="3"/>
      <c r="H817" s="4"/>
      <c r="I817" s="4"/>
      <c r="J817" s="3"/>
      <c r="K817" s="3"/>
      <c r="M817" s="3"/>
      <c r="N817" s="24"/>
      <c r="R817" s="5"/>
      <c r="T817" s="5"/>
      <c r="U817" s="17"/>
      <c r="V817" s="17"/>
      <c r="W817" s="17"/>
      <c r="AA817" s="23"/>
    </row>
    <row r="818" spans="1:27" ht="15" customHeight="1">
      <c r="A818" s="24"/>
      <c r="B818" s="3"/>
      <c r="C818" s="3"/>
      <c r="E818" s="22"/>
      <c r="F818" s="10"/>
      <c r="G818" s="3"/>
      <c r="H818" s="4"/>
      <c r="I818" s="4"/>
      <c r="J818" s="3"/>
      <c r="K818" s="3"/>
      <c r="M818" s="3"/>
      <c r="N818" s="24"/>
      <c r="R818" s="5"/>
      <c r="T818" s="5"/>
      <c r="U818" s="17"/>
      <c r="V818" s="17"/>
      <c r="W818" s="17"/>
      <c r="AA818" s="23"/>
    </row>
    <row r="819" spans="1:27" ht="15" customHeight="1">
      <c r="A819" s="24"/>
      <c r="B819" s="3"/>
      <c r="C819" s="3"/>
      <c r="E819" s="22"/>
      <c r="F819" s="10"/>
      <c r="G819" s="3"/>
      <c r="H819" s="4"/>
      <c r="I819" s="4"/>
      <c r="J819" s="3"/>
      <c r="K819" s="3"/>
      <c r="M819" s="3"/>
      <c r="N819" s="24"/>
      <c r="R819" s="5"/>
      <c r="T819" s="5"/>
      <c r="U819" s="17"/>
      <c r="V819" s="17"/>
      <c r="W819" s="17"/>
      <c r="AA819" s="23"/>
    </row>
    <row r="820" spans="1:27" ht="15" customHeight="1">
      <c r="A820" s="24"/>
      <c r="B820" s="3"/>
      <c r="C820" s="3"/>
      <c r="E820" s="22"/>
      <c r="F820" s="10"/>
      <c r="G820" s="3"/>
      <c r="H820" s="4"/>
      <c r="I820" s="4"/>
      <c r="J820" s="3"/>
      <c r="K820" s="3"/>
      <c r="M820" s="3"/>
      <c r="N820" s="24"/>
      <c r="R820" s="5"/>
      <c r="T820" s="5"/>
      <c r="U820" s="17"/>
      <c r="V820" s="17"/>
      <c r="W820" s="17"/>
      <c r="AA820" s="23"/>
    </row>
    <row r="821" spans="1:27" ht="15" customHeight="1">
      <c r="A821" s="24"/>
      <c r="B821" s="3"/>
      <c r="C821" s="3"/>
      <c r="E821" s="22"/>
      <c r="F821" s="10"/>
      <c r="G821" s="3"/>
      <c r="H821" s="4"/>
      <c r="I821" s="4"/>
      <c r="J821" s="3"/>
      <c r="K821" s="3"/>
      <c r="M821" s="3"/>
      <c r="N821" s="24"/>
      <c r="R821" s="5"/>
      <c r="T821" s="5"/>
      <c r="U821" s="17"/>
      <c r="V821" s="17"/>
      <c r="W821" s="17"/>
      <c r="AA821" s="23"/>
    </row>
    <row r="822" spans="1:27" ht="15" customHeight="1">
      <c r="A822" s="24"/>
      <c r="B822" s="3"/>
      <c r="C822" s="3"/>
      <c r="E822" s="22"/>
      <c r="F822" s="10"/>
      <c r="G822" s="3"/>
      <c r="H822" s="4"/>
      <c r="I822" s="4"/>
      <c r="J822" s="3"/>
      <c r="K822" s="3"/>
      <c r="M822" s="3"/>
      <c r="N822" s="24"/>
      <c r="R822" s="5"/>
      <c r="T822" s="5"/>
      <c r="U822" s="17"/>
      <c r="V822" s="17"/>
      <c r="W822" s="17"/>
      <c r="AA822" s="23"/>
    </row>
    <row r="823" spans="1:27" ht="15" customHeight="1">
      <c r="A823" s="24"/>
      <c r="B823" s="3"/>
      <c r="C823" s="3"/>
      <c r="E823" s="22"/>
      <c r="F823" s="10"/>
      <c r="G823" s="3"/>
      <c r="H823" s="4"/>
      <c r="I823" s="4"/>
      <c r="J823" s="3"/>
      <c r="K823" s="3"/>
      <c r="M823" s="3"/>
      <c r="N823" s="24"/>
      <c r="R823" s="5"/>
      <c r="T823" s="5"/>
      <c r="U823" s="17"/>
      <c r="V823" s="17"/>
      <c r="W823" s="17"/>
      <c r="AA823" s="23"/>
    </row>
    <row r="824" spans="1:27" ht="15" customHeight="1">
      <c r="A824" s="24"/>
      <c r="B824" s="3"/>
      <c r="C824" s="3"/>
      <c r="E824" s="22"/>
      <c r="F824" s="10"/>
      <c r="G824" s="3"/>
      <c r="H824" s="4"/>
      <c r="I824" s="4"/>
      <c r="J824" s="3"/>
      <c r="K824" s="3"/>
      <c r="M824" s="3"/>
      <c r="N824" s="24"/>
      <c r="R824" s="5"/>
      <c r="T824" s="5"/>
      <c r="U824" s="17"/>
      <c r="V824" s="17"/>
      <c r="W824" s="17"/>
      <c r="AA824" s="23"/>
    </row>
    <row r="825" spans="1:27" ht="15" customHeight="1">
      <c r="A825" s="24"/>
      <c r="B825" s="3"/>
      <c r="C825" s="3"/>
      <c r="E825" s="22"/>
      <c r="F825" s="10"/>
      <c r="G825" s="3"/>
      <c r="H825" s="4"/>
      <c r="I825" s="4"/>
      <c r="J825" s="3"/>
      <c r="K825" s="3"/>
      <c r="M825" s="3"/>
      <c r="N825" s="24"/>
      <c r="R825" s="5"/>
      <c r="T825" s="5"/>
      <c r="U825" s="17"/>
      <c r="V825" s="17"/>
      <c r="W825" s="17"/>
      <c r="AA825" s="23"/>
    </row>
    <row r="826" spans="1:27" ht="15" customHeight="1">
      <c r="A826" s="24"/>
      <c r="B826" s="3"/>
      <c r="C826" s="3"/>
      <c r="E826" s="22"/>
      <c r="F826" s="10"/>
      <c r="G826" s="3"/>
      <c r="H826" s="4"/>
      <c r="I826" s="4"/>
      <c r="J826" s="3"/>
      <c r="K826" s="3"/>
      <c r="M826" s="3"/>
      <c r="N826" s="24"/>
      <c r="R826" s="5"/>
      <c r="T826" s="5"/>
      <c r="U826" s="17"/>
      <c r="V826" s="17"/>
      <c r="W826" s="17"/>
      <c r="AA826" s="23"/>
    </row>
    <row r="827" spans="1:27" ht="15" customHeight="1">
      <c r="A827" s="24"/>
      <c r="B827" s="3"/>
      <c r="C827" s="3"/>
      <c r="E827" s="22"/>
      <c r="F827" s="10"/>
      <c r="G827" s="3"/>
      <c r="H827" s="4"/>
      <c r="I827" s="4"/>
      <c r="J827" s="3"/>
      <c r="K827" s="3"/>
      <c r="M827" s="3"/>
      <c r="N827" s="24"/>
      <c r="R827" s="5"/>
      <c r="T827" s="5"/>
      <c r="U827" s="17"/>
      <c r="V827" s="17"/>
      <c r="W827" s="17"/>
      <c r="AA827" s="23"/>
    </row>
    <row r="828" spans="1:27" ht="15" customHeight="1">
      <c r="A828" s="24"/>
      <c r="B828" s="3"/>
      <c r="C828" s="3"/>
      <c r="E828" s="22"/>
      <c r="F828" s="10"/>
      <c r="G828" s="3"/>
      <c r="H828" s="4"/>
      <c r="I828" s="4"/>
      <c r="J828" s="3"/>
      <c r="K828" s="3"/>
      <c r="M828" s="3"/>
      <c r="N828" s="24"/>
      <c r="R828" s="5"/>
      <c r="T828" s="5"/>
      <c r="U828" s="17"/>
      <c r="V828" s="17"/>
      <c r="W828" s="17"/>
      <c r="AA828" s="23"/>
    </row>
    <row r="829" spans="1:27" ht="15" customHeight="1">
      <c r="A829" s="24"/>
      <c r="B829" s="3"/>
      <c r="C829" s="3"/>
      <c r="E829" s="22"/>
      <c r="F829" s="10"/>
      <c r="G829" s="3"/>
      <c r="H829" s="4"/>
      <c r="I829" s="4"/>
      <c r="J829" s="3"/>
      <c r="K829" s="3"/>
      <c r="M829" s="3"/>
      <c r="N829" s="24"/>
      <c r="R829" s="5"/>
      <c r="T829" s="5"/>
      <c r="U829" s="17"/>
      <c r="V829" s="17"/>
      <c r="W829" s="17"/>
      <c r="AA829" s="23"/>
    </row>
    <row r="830" spans="1:27" ht="15" customHeight="1">
      <c r="A830" s="24"/>
      <c r="B830" s="3"/>
      <c r="C830" s="3"/>
      <c r="E830" s="22"/>
      <c r="F830" s="10"/>
      <c r="G830" s="3"/>
      <c r="H830" s="4"/>
      <c r="I830" s="4"/>
      <c r="J830" s="3"/>
      <c r="K830" s="3"/>
      <c r="M830" s="3"/>
      <c r="N830" s="24"/>
      <c r="R830" s="5"/>
      <c r="T830" s="5"/>
      <c r="U830" s="17"/>
      <c r="V830" s="17"/>
      <c r="W830" s="17"/>
      <c r="AA830" s="23"/>
    </row>
    <row r="831" spans="1:27" ht="15" customHeight="1">
      <c r="A831" s="24"/>
      <c r="B831" s="3"/>
      <c r="C831" s="3"/>
      <c r="E831" s="22"/>
      <c r="F831" s="10"/>
      <c r="G831" s="3"/>
      <c r="H831" s="4"/>
      <c r="I831" s="4"/>
      <c r="J831" s="3"/>
      <c r="K831" s="3"/>
      <c r="M831" s="3"/>
      <c r="N831" s="24"/>
      <c r="R831" s="5"/>
      <c r="T831" s="5"/>
      <c r="U831" s="17"/>
      <c r="V831" s="17"/>
      <c r="W831" s="17"/>
      <c r="AA831" s="23"/>
    </row>
    <row r="832" spans="1:27" ht="15" customHeight="1">
      <c r="A832" s="24"/>
      <c r="B832" s="3"/>
      <c r="C832" s="3"/>
      <c r="E832" s="22"/>
      <c r="F832" s="10"/>
      <c r="G832" s="3"/>
      <c r="H832" s="4"/>
      <c r="I832" s="4"/>
      <c r="J832" s="3"/>
      <c r="K832" s="3"/>
      <c r="M832" s="3"/>
      <c r="N832" s="24"/>
      <c r="R832" s="5"/>
      <c r="T832" s="5"/>
      <c r="U832" s="17"/>
      <c r="V832" s="17"/>
      <c r="W832" s="17"/>
      <c r="AA832" s="23"/>
    </row>
    <row r="833" spans="1:27" ht="15" customHeight="1">
      <c r="A833" s="24"/>
      <c r="B833" s="3"/>
      <c r="C833" s="3"/>
      <c r="E833" s="22"/>
      <c r="F833" s="10"/>
      <c r="G833" s="3"/>
      <c r="H833" s="4"/>
      <c r="I833" s="4"/>
      <c r="J833" s="3"/>
      <c r="K833" s="3"/>
      <c r="M833" s="3"/>
      <c r="N833" s="24"/>
      <c r="R833" s="5"/>
      <c r="T833" s="5"/>
      <c r="U833" s="17"/>
      <c r="V833" s="17"/>
      <c r="W833" s="17"/>
      <c r="AA833" s="23"/>
    </row>
    <row r="834" spans="1:27" ht="15" customHeight="1">
      <c r="A834" s="24"/>
      <c r="B834" s="3"/>
      <c r="C834" s="3"/>
      <c r="E834" s="22"/>
      <c r="F834" s="10"/>
      <c r="G834" s="3"/>
      <c r="H834" s="4"/>
      <c r="I834" s="4"/>
      <c r="J834" s="3"/>
      <c r="K834" s="3"/>
      <c r="M834" s="3"/>
      <c r="N834" s="24"/>
      <c r="R834" s="5"/>
      <c r="T834" s="5"/>
      <c r="U834" s="17"/>
      <c r="V834" s="17"/>
      <c r="W834" s="17"/>
      <c r="AA834" s="23"/>
    </row>
    <row r="835" spans="1:27" ht="15" customHeight="1">
      <c r="A835" s="24"/>
      <c r="B835" s="3"/>
      <c r="C835" s="3"/>
      <c r="E835" s="22"/>
      <c r="F835" s="10"/>
      <c r="G835" s="3"/>
      <c r="H835" s="4"/>
      <c r="I835" s="4"/>
      <c r="J835" s="3"/>
      <c r="K835" s="3"/>
      <c r="M835" s="3"/>
      <c r="N835" s="24"/>
      <c r="R835" s="5"/>
      <c r="T835" s="5"/>
      <c r="U835" s="17"/>
      <c r="V835" s="17"/>
      <c r="W835" s="17"/>
      <c r="AA835" s="23"/>
    </row>
    <row r="836" spans="1:27" ht="15" customHeight="1">
      <c r="A836" s="24"/>
      <c r="B836" s="3"/>
      <c r="C836" s="3"/>
      <c r="E836" s="22"/>
      <c r="F836" s="10"/>
      <c r="G836" s="3"/>
      <c r="H836" s="4"/>
      <c r="I836" s="4"/>
      <c r="J836" s="3"/>
      <c r="K836" s="3"/>
      <c r="M836" s="3"/>
      <c r="N836" s="24"/>
      <c r="R836" s="5"/>
      <c r="T836" s="5"/>
      <c r="U836" s="17"/>
      <c r="V836" s="17"/>
      <c r="W836" s="17"/>
      <c r="AA836" s="23"/>
    </row>
    <row r="837" spans="1:27" ht="15" customHeight="1">
      <c r="A837" s="24"/>
      <c r="B837" s="3"/>
      <c r="C837" s="3"/>
      <c r="E837" s="22"/>
      <c r="F837" s="10"/>
      <c r="G837" s="3"/>
      <c r="H837" s="4"/>
      <c r="I837" s="4"/>
      <c r="J837" s="3"/>
      <c r="K837" s="3"/>
      <c r="M837" s="3"/>
      <c r="N837" s="24"/>
      <c r="R837" s="5"/>
      <c r="T837" s="5"/>
      <c r="U837" s="17"/>
      <c r="V837" s="17"/>
      <c r="W837" s="17"/>
      <c r="AA837" s="23"/>
    </row>
    <row r="838" spans="1:27" ht="15" customHeight="1">
      <c r="A838" s="24"/>
      <c r="B838" s="3"/>
      <c r="C838" s="3"/>
      <c r="E838" s="22"/>
      <c r="F838" s="10"/>
      <c r="G838" s="3"/>
      <c r="H838" s="4"/>
      <c r="I838" s="4"/>
      <c r="J838" s="3"/>
      <c r="K838" s="3"/>
      <c r="M838" s="3"/>
      <c r="N838" s="24"/>
      <c r="R838" s="5"/>
      <c r="T838" s="5"/>
      <c r="U838" s="17"/>
      <c r="V838" s="17"/>
      <c r="W838" s="17"/>
      <c r="AA838" s="23"/>
    </row>
    <row r="839" spans="1:27" ht="15" customHeight="1">
      <c r="A839" s="24"/>
      <c r="B839" s="3"/>
      <c r="C839" s="3"/>
      <c r="E839" s="22"/>
      <c r="F839" s="10"/>
      <c r="G839" s="3"/>
      <c r="H839" s="4"/>
      <c r="I839" s="4"/>
      <c r="J839" s="3"/>
      <c r="K839" s="3"/>
      <c r="M839" s="3"/>
      <c r="N839" s="24"/>
      <c r="R839" s="5"/>
      <c r="T839" s="5"/>
      <c r="U839" s="17"/>
      <c r="V839" s="17"/>
      <c r="W839" s="17"/>
      <c r="AA839" s="23"/>
    </row>
    <row r="840" spans="1:27" ht="15" customHeight="1">
      <c r="A840" s="24"/>
      <c r="B840" s="3"/>
      <c r="C840" s="3"/>
      <c r="E840" s="22"/>
      <c r="F840" s="10"/>
      <c r="G840" s="3"/>
      <c r="H840" s="4"/>
      <c r="I840" s="4"/>
      <c r="J840" s="3"/>
      <c r="K840" s="3"/>
      <c r="M840" s="3"/>
      <c r="N840" s="24"/>
      <c r="R840" s="5"/>
      <c r="T840" s="5"/>
      <c r="U840" s="17"/>
      <c r="V840" s="17"/>
      <c r="W840" s="17"/>
      <c r="AA840" s="23"/>
    </row>
    <row r="841" spans="1:27" ht="15" customHeight="1">
      <c r="A841" s="24"/>
      <c r="B841" s="3"/>
      <c r="C841" s="3"/>
      <c r="E841" s="22"/>
      <c r="F841" s="10"/>
      <c r="G841" s="3"/>
      <c r="H841" s="4"/>
      <c r="I841" s="4"/>
      <c r="J841" s="3"/>
      <c r="K841" s="3"/>
      <c r="M841" s="3"/>
      <c r="N841" s="24"/>
      <c r="R841" s="5"/>
      <c r="T841" s="5"/>
      <c r="U841" s="17"/>
      <c r="V841" s="17"/>
      <c r="W841" s="17"/>
      <c r="AA841" s="23"/>
    </row>
    <row r="842" spans="1:27" ht="15" customHeight="1">
      <c r="A842" s="24"/>
      <c r="B842" s="3"/>
      <c r="C842" s="3"/>
      <c r="E842" s="22"/>
      <c r="F842" s="10"/>
      <c r="G842" s="3"/>
      <c r="H842" s="4"/>
      <c r="I842" s="4"/>
      <c r="J842" s="3"/>
      <c r="K842" s="3"/>
      <c r="M842" s="3"/>
      <c r="N842" s="24"/>
      <c r="R842" s="5"/>
      <c r="T842" s="5"/>
      <c r="U842" s="17"/>
      <c r="V842" s="17"/>
      <c r="W842" s="17"/>
      <c r="AA842" s="23"/>
    </row>
    <row r="843" spans="1:27" ht="15" customHeight="1">
      <c r="A843" s="24"/>
      <c r="B843" s="3"/>
      <c r="C843" s="3"/>
      <c r="E843" s="22"/>
      <c r="F843" s="10"/>
      <c r="G843" s="3"/>
      <c r="H843" s="4"/>
      <c r="I843" s="4"/>
      <c r="J843" s="3"/>
      <c r="K843" s="3"/>
      <c r="M843" s="3"/>
      <c r="N843" s="24"/>
      <c r="R843" s="5"/>
      <c r="T843" s="5"/>
      <c r="U843" s="17"/>
      <c r="V843" s="17"/>
      <c r="W843" s="17"/>
      <c r="AA843" s="23"/>
    </row>
    <row r="844" spans="1:27" ht="15" customHeight="1">
      <c r="A844" s="24"/>
      <c r="B844" s="3"/>
      <c r="C844" s="3"/>
      <c r="E844" s="22"/>
      <c r="F844" s="10"/>
      <c r="G844" s="3"/>
      <c r="H844" s="4"/>
      <c r="I844" s="4"/>
      <c r="J844" s="3"/>
      <c r="K844" s="3"/>
      <c r="M844" s="3"/>
      <c r="N844" s="24"/>
      <c r="R844" s="5"/>
      <c r="T844" s="5"/>
      <c r="U844" s="17"/>
      <c r="V844" s="17"/>
      <c r="W844" s="17"/>
      <c r="AA844" s="23"/>
    </row>
    <row r="845" spans="1:27" ht="15" customHeight="1">
      <c r="A845" s="24"/>
      <c r="B845" s="3"/>
      <c r="C845" s="3"/>
      <c r="E845" s="22"/>
      <c r="F845" s="10"/>
      <c r="G845" s="3"/>
      <c r="H845" s="4"/>
      <c r="I845" s="4"/>
      <c r="J845" s="3"/>
      <c r="K845" s="3"/>
      <c r="M845" s="3"/>
      <c r="N845" s="24"/>
      <c r="R845" s="5"/>
      <c r="T845" s="5"/>
      <c r="U845" s="17"/>
      <c r="V845" s="17"/>
      <c r="W845" s="17"/>
      <c r="AA845" s="23"/>
    </row>
    <row r="846" spans="1:27" ht="15" customHeight="1">
      <c r="A846" s="24"/>
      <c r="B846" s="3"/>
      <c r="C846" s="3"/>
      <c r="E846" s="22"/>
      <c r="F846" s="10"/>
      <c r="G846" s="3"/>
      <c r="H846" s="4"/>
      <c r="I846" s="4"/>
      <c r="J846" s="3"/>
      <c r="K846" s="3"/>
      <c r="M846" s="3"/>
      <c r="N846" s="24"/>
      <c r="R846" s="5"/>
      <c r="T846" s="5"/>
      <c r="U846" s="17"/>
      <c r="V846" s="17"/>
      <c r="W846" s="17"/>
      <c r="AA846" s="23"/>
    </row>
    <row r="847" spans="1:27" ht="15" customHeight="1">
      <c r="A847" s="24"/>
      <c r="B847" s="3"/>
      <c r="C847" s="3"/>
      <c r="E847" s="22"/>
      <c r="F847" s="10"/>
      <c r="G847" s="3"/>
      <c r="H847" s="4"/>
      <c r="I847" s="4"/>
      <c r="J847" s="3"/>
      <c r="K847" s="3"/>
      <c r="M847" s="3"/>
      <c r="N847" s="24"/>
      <c r="R847" s="5"/>
      <c r="T847" s="5"/>
      <c r="U847" s="17"/>
      <c r="V847" s="17"/>
      <c r="W847" s="17"/>
      <c r="AA847" s="23"/>
    </row>
    <row r="848" spans="1:27" ht="15" customHeight="1">
      <c r="A848" s="24"/>
      <c r="B848" s="3"/>
      <c r="C848" s="3"/>
      <c r="E848" s="22"/>
      <c r="F848" s="10"/>
      <c r="G848" s="3"/>
      <c r="H848" s="4"/>
      <c r="I848" s="4"/>
      <c r="J848" s="3"/>
      <c r="K848" s="3"/>
      <c r="M848" s="3"/>
      <c r="N848" s="24"/>
      <c r="R848" s="5"/>
      <c r="T848" s="5"/>
      <c r="U848" s="17"/>
      <c r="V848" s="17"/>
      <c r="W848" s="17"/>
      <c r="AA848" s="23"/>
    </row>
    <row r="849" spans="1:27" ht="15" customHeight="1">
      <c r="A849" s="24"/>
      <c r="B849" s="3"/>
      <c r="C849" s="3"/>
      <c r="E849" s="22"/>
      <c r="F849" s="10"/>
      <c r="G849" s="3"/>
      <c r="H849" s="4"/>
      <c r="I849" s="4"/>
      <c r="J849" s="3"/>
      <c r="K849" s="3"/>
      <c r="M849" s="3"/>
      <c r="N849" s="24"/>
      <c r="R849" s="5"/>
      <c r="T849" s="5"/>
      <c r="U849" s="17"/>
      <c r="V849" s="17"/>
      <c r="W849" s="17"/>
      <c r="AA849" s="23"/>
    </row>
    <row r="850" spans="1:27" ht="15" customHeight="1">
      <c r="A850" s="24"/>
      <c r="B850" s="3"/>
      <c r="C850" s="3"/>
      <c r="E850" s="22"/>
      <c r="F850" s="10"/>
      <c r="G850" s="3"/>
      <c r="H850" s="4"/>
      <c r="I850" s="4"/>
      <c r="J850" s="3"/>
      <c r="K850" s="3"/>
      <c r="M850" s="3"/>
      <c r="N850" s="24"/>
      <c r="R850" s="5"/>
      <c r="T850" s="5"/>
      <c r="U850" s="17"/>
      <c r="V850" s="17"/>
      <c r="W850" s="17"/>
      <c r="AA850" s="23"/>
    </row>
    <row r="851" spans="1:27" ht="15" customHeight="1">
      <c r="A851" s="24"/>
      <c r="B851" s="3"/>
      <c r="C851" s="3"/>
      <c r="E851" s="22"/>
      <c r="F851" s="10"/>
      <c r="G851" s="3"/>
      <c r="H851" s="4"/>
      <c r="I851" s="4"/>
      <c r="J851" s="3"/>
      <c r="K851" s="3"/>
      <c r="M851" s="3"/>
      <c r="N851" s="24"/>
      <c r="R851" s="5"/>
      <c r="T851" s="5"/>
      <c r="U851" s="17"/>
      <c r="V851" s="17"/>
      <c r="W851" s="17"/>
      <c r="AA851" s="23"/>
    </row>
    <row r="852" spans="1:27" ht="15" customHeight="1">
      <c r="A852" s="24"/>
      <c r="B852" s="3"/>
      <c r="C852" s="3"/>
      <c r="E852" s="22"/>
      <c r="F852" s="10"/>
      <c r="G852" s="3"/>
      <c r="H852" s="4"/>
      <c r="I852" s="4"/>
      <c r="J852" s="3"/>
      <c r="K852" s="3"/>
      <c r="M852" s="3"/>
      <c r="N852" s="24"/>
      <c r="R852" s="5"/>
      <c r="T852" s="5"/>
      <c r="U852" s="17"/>
      <c r="V852" s="17"/>
      <c r="W852" s="17"/>
      <c r="AA852" s="23"/>
    </row>
    <row r="853" spans="1:27" ht="15" customHeight="1">
      <c r="A853" s="24"/>
      <c r="B853" s="3"/>
      <c r="C853" s="3"/>
      <c r="E853" s="22"/>
      <c r="F853" s="10"/>
      <c r="G853" s="3"/>
      <c r="H853" s="4"/>
      <c r="I853" s="4"/>
      <c r="J853" s="3"/>
      <c r="K853" s="3"/>
      <c r="M853" s="3"/>
      <c r="N853" s="24"/>
      <c r="R853" s="5"/>
      <c r="T853" s="5"/>
      <c r="U853" s="17"/>
      <c r="V853" s="17"/>
      <c r="W853" s="17"/>
      <c r="AA853" s="23"/>
    </row>
    <row r="854" spans="1:27" ht="15" customHeight="1">
      <c r="A854" s="24"/>
      <c r="B854" s="3"/>
      <c r="C854" s="3"/>
      <c r="E854" s="22"/>
      <c r="F854" s="10"/>
      <c r="G854" s="3"/>
      <c r="H854" s="4"/>
      <c r="I854" s="4"/>
      <c r="J854" s="3"/>
      <c r="K854" s="3"/>
      <c r="M854" s="3"/>
      <c r="N854" s="24"/>
      <c r="R854" s="5"/>
      <c r="T854" s="5"/>
      <c r="U854" s="17"/>
      <c r="V854" s="17"/>
      <c r="W854" s="17"/>
      <c r="AA854" s="23"/>
    </row>
    <row r="855" spans="1:27" ht="15" customHeight="1">
      <c r="A855" s="24"/>
      <c r="B855" s="3"/>
      <c r="C855" s="3"/>
      <c r="E855" s="22"/>
      <c r="F855" s="10"/>
      <c r="G855" s="3"/>
      <c r="H855" s="4"/>
      <c r="I855" s="4"/>
      <c r="J855" s="3"/>
      <c r="K855" s="3"/>
      <c r="M855" s="3"/>
      <c r="N855" s="24"/>
      <c r="R855" s="5"/>
      <c r="T855" s="5"/>
      <c r="U855" s="17"/>
      <c r="V855" s="17"/>
      <c r="W855" s="17"/>
      <c r="AA855" s="23"/>
    </row>
    <row r="856" spans="1:27" ht="15" customHeight="1">
      <c r="A856" s="24"/>
      <c r="B856" s="3"/>
      <c r="C856" s="3"/>
      <c r="E856" s="22"/>
      <c r="F856" s="10"/>
      <c r="G856" s="3"/>
      <c r="H856" s="4"/>
      <c r="I856" s="4"/>
      <c r="J856" s="3"/>
      <c r="K856" s="3"/>
      <c r="M856" s="3"/>
      <c r="N856" s="24"/>
      <c r="R856" s="5"/>
      <c r="T856" s="5"/>
      <c r="U856" s="17"/>
      <c r="V856" s="17"/>
      <c r="W856" s="17"/>
      <c r="AA856" s="23"/>
    </row>
    <row r="857" spans="1:27" ht="15" customHeight="1">
      <c r="A857" s="24"/>
      <c r="B857" s="3"/>
      <c r="C857" s="3"/>
      <c r="E857" s="22"/>
      <c r="F857" s="10"/>
      <c r="G857" s="3"/>
      <c r="H857" s="4"/>
      <c r="I857" s="4"/>
      <c r="J857" s="3"/>
      <c r="K857" s="3"/>
      <c r="M857" s="3"/>
      <c r="N857" s="24"/>
      <c r="R857" s="5"/>
      <c r="T857" s="5"/>
      <c r="U857" s="17"/>
      <c r="V857" s="17"/>
      <c r="W857" s="17"/>
      <c r="AA857" s="23"/>
    </row>
    <row r="858" spans="1:27" ht="15" customHeight="1">
      <c r="A858" s="24"/>
      <c r="B858" s="3"/>
      <c r="C858" s="3"/>
      <c r="E858" s="22"/>
      <c r="F858" s="10"/>
      <c r="G858" s="3"/>
      <c r="H858" s="4"/>
      <c r="I858" s="4"/>
      <c r="J858" s="3"/>
      <c r="K858" s="3"/>
      <c r="M858" s="3"/>
      <c r="N858" s="24"/>
      <c r="R858" s="5"/>
      <c r="T858" s="5"/>
      <c r="U858" s="17"/>
      <c r="V858" s="17"/>
      <c r="W858" s="17"/>
      <c r="AA858" s="23"/>
    </row>
    <row r="859" spans="1:27" ht="15" customHeight="1">
      <c r="A859" s="24"/>
      <c r="B859" s="3"/>
      <c r="C859" s="3"/>
      <c r="E859" s="22"/>
      <c r="F859" s="10"/>
      <c r="G859" s="3"/>
      <c r="H859" s="4"/>
      <c r="I859" s="4"/>
      <c r="J859" s="3"/>
      <c r="K859" s="3"/>
      <c r="M859" s="3"/>
      <c r="N859" s="24"/>
      <c r="R859" s="5"/>
      <c r="T859" s="5"/>
      <c r="U859" s="17"/>
      <c r="V859" s="17"/>
      <c r="W859" s="17"/>
      <c r="AA859" s="23"/>
    </row>
    <row r="860" spans="1:27" ht="15" customHeight="1">
      <c r="A860" s="24"/>
      <c r="B860" s="3"/>
      <c r="C860" s="3"/>
      <c r="E860" s="22"/>
      <c r="F860" s="10"/>
      <c r="G860" s="3"/>
      <c r="H860" s="4"/>
      <c r="I860" s="4"/>
      <c r="J860" s="3"/>
      <c r="K860" s="3"/>
      <c r="M860" s="3"/>
      <c r="N860" s="24"/>
      <c r="R860" s="5"/>
      <c r="T860" s="5"/>
      <c r="U860" s="17"/>
      <c r="V860" s="17"/>
      <c r="W860" s="17"/>
      <c r="AA860" s="23"/>
    </row>
    <row r="861" spans="1:27" ht="15" customHeight="1">
      <c r="A861" s="24"/>
      <c r="B861" s="3"/>
      <c r="C861" s="3"/>
      <c r="E861" s="22"/>
      <c r="F861" s="10"/>
      <c r="G861" s="3"/>
      <c r="H861" s="4"/>
      <c r="I861" s="4"/>
      <c r="J861" s="3"/>
      <c r="K861" s="3"/>
      <c r="M861" s="3"/>
      <c r="N861" s="24"/>
      <c r="R861" s="5"/>
      <c r="T861" s="5"/>
      <c r="U861" s="17"/>
      <c r="V861" s="17"/>
      <c r="W861" s="17"/>
      <c r="AA861" s="23"/>
    </row>
    <row r="862" spans="1:27" ht="15" customHeight="1">
      <c r="A862" s="24"/>
      <c r="B862" s="3"/>
      <c r="C862" s="3"/>
      <c r="E862" s="22"/>
      <c r="F862" s="10"/>
      <c r="G862" s="3"/>
      <c r="H862" s="4"/>
      <c r="I862" s="4"/>
      <c r="J862" s="3"/>
      <c r="K862" s="3"/>
      <c r="M862" s="3"/>
      <c r="N862" s="24"/>
      <c r="R862" s="5"/>
      <c r="T862" s="5"/>
      <c r="U862" s="17"/>
      <c r="V862" s="17"/>
      <c r="W862" s="17"/>
      <c r="AA862" s="23"/>
    </row>
    <row r="863" spans="1:27" ht="15" customHeight="1">
      <c r="A863" s="24"/>
      <c r="B863" s="3"/>
      <c r="C863" s="3"/>
      <c r="E863" s="22"/>
      <c r="F863" s="10"/>
      <c r="G863" s="3"/>
      <c r="H863" s="4"/>
      <c r="I863" s="4"/>
      <c r="J863" s="3"/>
      <c r="K863" s="3"/>
      <c r="M863" s="3"/>
      <c r="N863" s="24"/>
      <c r="R863" s="5"/>
      <c r="T863" s="5"/>
      <c r="U863" s="17"/>
      <c r="V863" s="17"/>
      <c r="W863" s="17"/>
      <c r="AA863" s="23"/>
    </row>
    <row r="864" spans="1:27" ht="15" customHeight="1">
      <c r="A864" s="24"/>
      <c r="B864" s="3"/>
      <c r="C864" s="3"/>
      <c r="E864" s="22"/>
      <c r="F864" s="10"/>
      <c r="G864" s="3"/>
      <c r="H864" s="4"/>
      <c r="I864" s="4"/>
      <c r="J864" s="3"/>
      <c r="K864" s="3"/>
      <c r="M864" s="3"/>
      <c r="N864" s="24"/>
      <c r="R864" s="5"/>
      <c r="T864" s="5"/>
      <c r="U864" s="17"/>
      <c r="V864" s="17"/>
      <c r="W864" s="17"/>
      <c r="AA864" s="23"/>
    </row>
    <row r="865" spans="1:27" ht="15" customHeight="1">
      <c r="A865" s="24"/>
      <c r="B865" s="3"/>
      <c r="C865" s="3"/>
      <c r="E865" s="22"/>
      <c r="F865" s="10"/>
      <c r="G865" s="3"/>
      <c r="H865" s="4"/>
      <c r="I865" s="4"/>
      <c r="J865" s="3"/>
      <c r="K865" s="3"/>
      <c r="M865" s="3"/>
      <c r="N865" s="24"/>
      <c r="R865" s="5"/>
      <c r="T865" s="5"/>
      <c r="U865" s="17"/>
      <c r="V865" s="17"/>
      <c r="W865" s="17"/>
      <c r="AA865" s="23"/>
    </row>
    <row r="866" spans="1:27" ht="15" customHeight="1">
      <c r="A866" s="24"/>
      <c r="B866" s="3"/>
      <c r="C866" s="3"/>
      <c r="E866" s="22"/>
      <c r="F866" s="10"/>
      <c r="G866" s="3"/>
      <c r="H866" s="4"/>
      <c r="I866" s="4"/>
      <c r="J866" s="3"/>
      <c r="K866" s="3"/>
      <c r="M866" s="3"/>
      <c r="N866" s="24"/>
      <c r="R866" s="5"/>
      <c r="T866" s="5"/>
      <c r="U866" s="17"/>
      <c r="V866" s="17"/>
      <c r="W866" s="17"/>
      <c r="AA866" s="23"/>
    </row>
    <row r="867" spans="1:27" ht="15" customHeight="1">
      <c r="A867" s="24"/>
      <c r="B867" s="3"/>
      <c r="C867" s="3"/>
      <c r="E867" s="22"/>
      <c r="F867" s="10"/>
      <c r="G867" s="3"/>
      <c r="H867" s="4"/>
      <c r="I867" s="4"/>
      <c r="J867" s="3"/>
      <c r="K867" s="3"/>
      <c r="M867" s="3"/>
      <c r="N867" s="24"/>
      <c r="R867" s="5"/>
      <c r="T867" s="5"/>
      <c r="U867" s="17"/>
      <c r="V867" s="17"/>
      <c r="W867" s="17"/>
      <c r="AA867" s="23"/>
    </row>
    <row r="868" spans="1:27" ht="15" customHeight="1">
      <c r="A868" s="24"/>
      <c r="B868" s="3"/>
      <c r="C868" s="3"/>
      <c r="E868" s="22"/>
      <c r="F868" s="10"/>
      <c r="G868" s="3"/>
      <c r="H868" s="4"/>
      <c r="I868" s="4"/>
      <c r="J868" s="3"/>
      <c r="K868" s="3"/>
      <c r="M868" s="3"/>
      <c r="N868" s="24"/>
      <c r="R868" s="5"/>
      <c r="T868" s="5"/>
      <c r="U868" s="17"/>
      <c r="V868" s="17"/>
      <c r="W868" s="17"/>
      <c r="AA868" s="23"/>
    </row>
    <row r="869" spans="1:27" ht="15" customHeight="1">
      <c r="A869" s="24"/>
      <c r="B869" s="3"/>
      <c r="C869" s="3"/>
      <c r="E869" s="22"/>
      <c r="F869" s="10"/>
      <c r="G869" s="3"/>
      <c r="H869" s="4"/>
      <c r="I869" s="4"/>
      <c r="J869" s="3"/>
      <c r="K869" s="3"/>
      <c r="M869" s="3"/>
      <c r="N869" s="24"/>
      <c r="R869" s="5"/>
      <c r="T869" s="5"/>
      <c r="U869" s="17"/>
      <c r="V869" s="17"/>
      <c r="W869" s="17"/>
      <c r="AA869" s="23"/>
    </row>
    <row r="870" spans="1:27" ht="15" customHeight="1">
      <c r="A870" s="24"/>
      <c r="B870" s="3"/>
      <c r="C870" s="3"/>
      <c r="E870" s="22"/>
      <c r="F870" s="10"/>
      <c r="G870" s="3"/>
      <c r="H870" s="4"/>
      <c r="I870" s="4"/>
      <c r="J870" s="3"/>
      <c r="K870" s="3"/>
      <c r="M870" s="3"/>
      <c r="N870" s="24"/>
      <c r="R870" s="5"/>
      <c r="T870" s="5"/>
      <c r="U870" s="17"/>
      <c r="V870" s="17"/>
      <c r="W870" s="17"/>
      <c r="AA870" s="23"/>
    </row>
    <row r="871" spans="1:27" ht="15" customHeight="1">
      <c r="A871" s="24"/>
      <c r="B871" s="3"/>
      <c r="C871" s="3"/>
      <c r="E871" s="22"/>
      <c r="F871" s="10"/>
      <c r="G871" s="3"/>
      <c r="H871" s="4"/>
      <c r="I871" s="4"/>
      <c r="J871" s="3"/>
      <c r="K871" s="3"/>
      <c r="M871" s="3"/>
      <c r="N871" s="24"/>
      <c r="R871" s="5"/>
      <c r="T871" s="5"/>
      <c r="U871" s="17"/>
      <c r="V871" s="17"/>
      <c r="W871" s="17"/>
      <c r="AA871" s="23"/>
    </row>
    <row r="872" spans="1:27" ht="15" customHeight="1">
      <c r="A872" s="24"/>
      <c r="B872" s="3"/>
      <c r="C872" s="3"/>
      <c r="E872" s="22"/>
      <c r="F872" s="10"/>
      <c r="G872" s="3"/>
      <c r="H872" s="4"/>
      <c r="I872" s="4"/>
      <c r="J872" s="3"/>
      <c r="K872" s="3"/>
      <c r="M872" s="3"/>
      <c r="N872" s="24"/>
      <c r="R872" s="5"/>
      <c r="T872" s="5"/>
      <c r="U872" s="17"/>
      <c r="V872" s="17"/>
      <c r="W872" s="17"/>
      <c r="AA872" s="23"/>
    </row>
    <row r="873" spans="1:27" ht="15" customHeight="1">
      <c r="A873" s="24"/>
      <c r="B873" s="3"/>
      <c r="C873" s="3"/>
      <c r="E873" s="22"/>
      <c r="F873" s="10"/>
      <c r="G873" s="3"/>
      <c r="H873" s="4"/>
      <c r="I873" s="4"/>
      <c r="J873" s="3"/>
      <c r="K873" s="3"/>
      <c r="M873" s="3"/>
      <c r="N873" s="24"/>
      <c r="R873" s="5"/>
      <c r="T873" s="5"/>
      <c r="U873" s="17"/>
      <c r="V873" s="17"/>
      <c r="W873" s="17"/>
      <c r="AA873" s="23"/>
    </row>
    <row r="874" spans="1:27" ht="15" customHeight="1">
      <c r="A874" s="24"/>
      <c r="B874" s="3"/>
      <c r="C874" s="3"/>
      <c r="E874" s="22"/>
      <c r="F874" s="10"/>
      <c r="G874" s="3"/>
      <c r="H874" s="4"/>
      <c r="I874" s="4"/>
      <c r="J874" s="3"/>
      <c r="K874" s="3"/>
      <c r="M874" s="3"/>
      <c r="N874" s="24"/>
      <c r="R874" s="5"/>
      <c r="T874" s="5"/>
      <c r="U874" s="17"/>
      <c r="V874" s="17"/>
      <c r="W874" s="17"/>
      <c r="AA874" s="23"/>
    </row>
    <row r="875" spans="1:27" ht="15" customHeight="1">
      <c r="A875" s="24"/>
      <c r="B875" s="3"/>
      <c r="C875" s="3"/>
      <c r="E875" s="22"/>
      <c r="F875" s="10"/>
      <c r="G875" s="3"/>
      <c r="H875" s="4"/>
      <c r="I875" s="4"/>
      <c r="J875" s="3"/>
      <c r="K875" s="3"/>
      <c r="M875" s="3"/>
      <c r="N875" s="24"/>
      <c r="R875" s="5"/>
      <c r="T875" s="5"/>
      <c r="U875" s="17"/>
      <c r="V875" s="17"/>
      <c r="W875" s="17"/>
      <c r="AA875" s="23"/>
    </row>
    <row r="876" spans="1:27" ht="15" customHeight="1">
      <c r="A876" s="24"/>
      <c r="B876" s="3"/>
      <c r="C876" s="3"/>
      <c r="E876" s="22"/>
      <c r="F876" s="10"/>
      <c r="G876" s="3"/>
      <c r="H876" s="4"/>
      <c r="I876" s="4"/>
      <c r="J876" s="3"/>
      <c r="K876" s="3"/>
      <c r="M876" s="3"/>
      <c r="N876" s="24"/>
      <c r="R876" s="5"/>
      <c r="T876" s="5"/>
      <c r="U876" s="17"/>
      <c r="V876" s="17"/>
      <c r="W876" s="17"/>
      <c r="AA876" s="23"/>
    </row>
    <row r="877" spans="1:27" ht="15" customHeight="1">
      <c r="A877" s="24"/>
      <c r="B877" s="3"/>
      <c r="C877" s="3"/>
      <c r="E877" s="22"/>
      <c r="F877" s="10"/>
      <c r="G877" s="3"/>
      <c r="H877" s="4"/>
      <c r="I877" s="4"/>
      <c r="J877" s="3"/>
      <c r="K877" s="3"/>
      <c r="M877" s="3"/>
      <c r="N877" s="24"/>
      <c r="R877" s="5"/>
      <c r="T877" s="5"/>
      <c r="U877" s="17"/>
      <c r="V877" s="17"/>
      <c r="W877" s="17"/>
      <c r="AA877" s="23"/>
    </row>
    <row r="878" spans="1:27" ht="15" customHeight="1">
      <c r="A878" s="24"/>
      <c r="B878" s="3"/>
      <c r="C878" s="3"/>
      <c r="E878" s="22"/>
      <c r="F878" s="10"/>
      <c r="G878" s="3"/>
      <c r="H878" s="4"/>
      <c r="I878" s="4"/>
      <c r="J878" s="3"/>
      <c r="K878" s="3"/>
      <c r="M878" s="3"/>
      <c r="N878" s="24"/>
      <c r="R878" s="5"/>
      <c r="T878" s="5"/>
      <c r="U878" s="17"/>
      <c r="V878" s="17"/>
      <c r="W878" s="17"/>
      <c r="AA878" s="23"/>
    </row>
    <row r="879" spans="1:27" ht="15" customHeight="1">
      <c r="A879" s="24"/>
      <c r="B879" s="3"/>
      <c r="C879" s="3"/>
      <c r="E879" s="22"/>
      <c r="F879" s="10"/>
      <c r="G879" s="3"/>
      <c r="H879" s="4"/>
      <c r="I879" s="4"/>
      <c r="J879" s="3"/>
      <c r="K879" s="3"/>
      <c r="M879" s="3"/>
      <c r="N879" s="24"/>
      <c r="R879" s="5"/>
      <c r="T879" s="5"/>
      <c r="U879" s="17"/>
      <c r="V879" s="17"/>
      <c r="W879" s="17"/>
      <c r="AA879" s="23"/>
    </row>
    <row r="880" spans="1:27" ht="15" customHeight="1">
      <c r="A880" s="24"/>
      <c r="B880" s="3"/>
      <c r="C880" s="3"/>
      <c r="E880" s="22"/>
      <c r="F880" s="10"/>
      <c r="G880" s="3"/>
      <c r="H880" s="4"/>
      <c r="I880" s="4"/>
      <c r="J880" s="3"/>
      <c r="K880" s="3"/>
      <c r="M880" s="3"/>
      <c r="N880" s="24"/>
      <c r="R880" s="5"/>
      <c r="T880" s="5"/>
      <c r="U880" s="17"/>
      <c r="V880" s="17"/>
      <c r="W880" s="17"/>
      <c r="AA880" s="23"/>
    </row>
    <row r="881" spans="1:27" ht="15" customHeight="1">
      <c r="A881" s="24"/>
      <c r="B881" s="3"/>
      <c r="C881" s="3"/>
      <c r="E881" s="22"/>
      <c r="F881" s="10"/>
      <c r="G881" s="3"/>
      <c r="H881" s="4"/>
      <c r="I881" s="4"/>
      <c r="J881" s="3"/>
      <c r="K881" s="3"/>
      <c r="M881" s="3"/>
      <c r="N881" s="24"/>
      <c r="R881" s="5"/>
      <c r="T881" s="5"/>
      <c r="U881" s="17"/>
      <c r="V881" s="17"/>
      <c r="W881" s="17"/>
      <c r="AA881" s="23"/>
    </row>
    <row r="882" spans="1:27" ht="15" customHeight="1">
      <c r="A882" s="24"/>
      <c r="B882" s="3"/>
      <c r="C882" s="3"/>
      <c r="E882" s="22"/>
      <c r="F882" s="10"/>
      <c r="G882" s="3"/>
      <c r="H882" s="4"/>
      <c r="I882" s="4"/>
      <c r="J882" s="3"/>
      <c r="K882" s="3"/>
      <c r="M882" s="3"/>
      <c r="N882" s="24"/>
      <c r="R882" s="5"/>
      <c r="T882" s="5"/>
      <c r="U882" s="17"/>
      <c r="V882" s="17"/>
      <c r="W882" s="17"/>
      <c r="AA882" s="23"/>
    </row>
    <row r="883" spans="1:27" ht="15" customHeight="1">
      <c r="A883" s="24"/>
      <c r="B883" s="3"/>
      <c r="C883" s="3"/>
      <c r="E883" s="22"/>
      <c r="F883" s="10"/>
      <c r="G883" s="3"/>
      <c r="H883" s="4"/>
      <c r="I883" s="4"/>
      <c r="J883" s="3"/>
      <c r="K883" s="3"/>
      <c r="M883" s="3"/>
      <c r="N883" s="24"/>
      <c r="R883" s="5"/>
      <c r="T883" s="5"/>
      <c r="U883" s="17"/>
      <c r="V883" s="17"/>
      <c r="W883" s="17"/>
      <c r="AA883" s="23"/>
    </row>
    <row r="884" spans="1:27" ht="15" customHeight="1">
      <c r="A884" s="24"/>
      <c r="B884" s="3"/>
      <c r="C884" s="3"/>
      <c r="E884" s="22"/>
      <c r="F884" s="10"/>
      <c r="G884" s="3"/>
      <c r="H884" s="4"/>
      <c r="I884" s="4"/>
      <c r="J884" s="3"/>
      <c r="K884" s="3"/>
      <c r="M884" s="3"/>
      <c r="N884" s="24"/>
      <c r="R884" s="5"/>
      <c r="T884" s="5"/>
      <c r="U884" s="17"/>
      <c r="V884" s="17"/>
      <c r="W884" s="17"/>
      <c r="AA884" s="23"/>
    </row>
    <row r="885" spans="1:27" ht="15" customHeight="1">
      <c r="A885" s="24"/>
      <c r="B885" s="3"/>
      <c r="C885" s="3"/>
      <c r="E885" s="22"/>
      <c r="F885" s="10"/>
      <c r="G885" s="3"/>
      <c r="H885" s="4"/>
      <c r="I885" s="4"/>
      <c r="J885" s="3"/>
      <c r="K885" s="3"/>
      <c r="M885" s="3"/>
      <c r="N885" s="24"/>
      <c r="R885" s="5"/>
      <c r="T885" s="5"/>
      <c r="U885" s="17"/>
      <c r="V885" s="17"/>
      <c r="W885" s="17"/>
      <c r="AA885" s="23"/>
    </row>
    <row r="886" spans="1:27" ht="15" customHeight="1">
      <c r="A886" s="24"/>
      <c r="B886" s="3"/>
      <c r="C886" s="3"/>
      <c r="E886" s="22"/>
      <c r="F886" s="10"/>
      <c r="G886" s="3"/>
      <c r="H886" s="4"/>
      <c r="I886" s="4"/>
      <c r="J886" s="3"/>
      <c r="K886" s="3"/>
      <c r="M886" s="3"/>
      <c r="N886" s="24"/>
      <c r="R886" s="5"/>
      <c r="T886" s="5"/>
      <c r="U886" s="17"/>
      <c r="V886" s="17"/>
      <c r="W886" s="17"/>
      <c r="AA886" s="23"/>
    </row>
    <row r="887" spans="1:27" ht="15" customHeight="1">
      <c r="A887" s="24"/>
      <c r="B887" s="3"/>
      <c r="C887" s="3"/>
      <c r="E887" s="22"/>
      <c r="F887" s="10"/>
      <c r="G887" s="3"/>
      <c r="H887" s="4"/>
      <c r="I887" s="4"/>
      <c r="J887" s="3"/>
      <c r="K887" s="3"/>
      <c r="M887" s="3"/>
      <c r="N887" s="24"/>
      <c r="R887" s="5"/>
      <c r="T887" s="5"/>
      <c r="U887" s="17"/>
      <c r="V887" s="17"/>
      <c r="W887" s="17"/>
      <c r="AA887" s="23"/>
    </row>
    <row r="888" spans="1:27" ht="15" customHeight="1">
      <c r="A888" s="24"/>
      <c r="B888" s="3"/>
      <c r="C888" s="3"/>
      <c r="E888" s="22"/>
      <c r="F888" s="10"/>
      <c r="G888" s="3"/>
      <c r="H888" s="4"/>
      <c r="I888" s="4"/>
      <c r="J888" s="3"/>
      <c r="K888" s="3"/>
      <c r="M888" s="3"/>
      <c r="N888" s="24"/>
      <c r="R888" s="5"/>
      <c r="T888" s="5"/>
      <c r="U888" s="17"/>
      <c r="V888" s="17"/>
      <c r="W888" s="17"/>
      <c r="AA888" s="23"/>
    </row>
    <row r="889" spans="1:27" ht="15" customHeight="1">
      <c r="A889" s="24"/>
      <c r="B889" s="3"/>
      <c r="C889" s="3"/>
      <c r="E889" s="22"/>
      <c r="F889" s="10"/>
      <c r="G889" s="3"/>
      <c r="H889" s="4"/>
      <c r="I889" s="4"/>
      <c r="J889" s="3"/>
      <c r="K889" s="3"/>
      <c r="M889" s="3"/>
      <c r="N889" s="24"/>
      <c r="R889" s="5"/>
      <c r="T889" s="5"/>
      <c r="U889" s="17"/>
      <c r="V889" s="17"/>
      <c r="W889" s="17"/>
      <c r="AA889" s="23"/>
    </row>
    <row r="890" spans="1:27" ht="15" customHeight="1">
      <c r="A890" s="24"/>
      <c r="B890" s="3"/>
      <c r="C890" s="3"/>
      <c r="E890" s="22"/>
      <c r="F890" s="10"/>
      <c r="G890" s="3"/>
      <c r="H890" s="4"/>
      <c r="I890" s="4"/>
      <c r="J890" s="3"/>
      <c r="K890" s="3"/>
      <c r="M890" s="3"/>
      <c r="N890" s="24"/>
      <c r="R890" s="5"/>
      <c r="T890" s="5"/>
      <c r="U890" s="17"/>
      <c r="V890" s="17"/>
      <c r="W890" s="17"/>
      <c r="AA890" s="23"/>
    </row>
    <row r="891" spans="1:27" ht="15" customHeight="1">
      <c r="A891" s="24"/>
      <c r="B891" s="3"/>
      <c r="C891" s="3"/>
      <c r="E891" s="22"/>
      <c r="F891" s="10"/>
      <c r="G891" s="3"/>
      <c r="H891" s="4"/>
      <c r="I891" s="4"/>
      <c r="J891" s="3"/>
      <c r="K891" s="3"/>
      <c r="M891" s="3"/>
      <c r="N891" s="24"/>
      <c r="R891" s="5"/>
      <c r="T891" s="5"/>
      <c r="U891" s="17"/>
      <c r="V891" s="17"/>
      <c r="W891" s="17"/>
      <c r="AA891" s="23"/>
    </row>
    <row r="892" spans="1:27" ht="15" customHeight="1">
      <c r="A892" s="24"/>
      <c r="B892" s="3"/>
      <c r="C892" s="3"/>
      <c r="E892" s="22"/>
      <c r="F892" s="10"/>
      <c r="G892" s="3"/>
      <c r="H892" s="4"/>
      <c r="I892" s="4"/>
      <c r="J892" s="3"/>
      <c r="K892" s="3"/>
      <c r="M892" s="3"/>
      <c r="N892" s="24"/>
      <c r="R892" s="5"/>
      <c r="T892" s="5"/>
      <c r="U892" s="17"/>
      <c r="V892" s="17"/>
      <c r="W892" s="17"/>
      <c r="AA892" s="23"/>
    </row>
    <row r="893" spans="1:27" ht="15" customHeight="1">
      <c r="A893" s="24"/>
      <c r="B893" s="3"/>
      <c r="C893" s="3"/>
      <c r="E893" s="22"/>
      <c r="F893" s="10"/>
      <c r="G893" s="3"/>
      <c r="H893" s="4"/>
      <c r="I893" s="4"/>
      <c r="J893" s="3"/>
      <c r="K893" s="3"/>
      <c r="M893" s="3"/>
      <c r="N893" s="24"/>
      <c r="R893" s="5"/>
      <c r="T893" s="5"/>
      <c r="U893" s="17"/>
      <c r="V893" s="17"/>
      <c r="W893" s="17"/>
      <c r="AA893" s="23"/>
    </row>
    <row r="894" spans="1:27" ht="15" customHeight="1">
      <c r="A894" s="24"/>
      <c r="B894" s="3"/>
      <c r="C894" s="3"/>
      <c r="E894" s="22"/>
      <c r="F894" s="10"/>
      <c r="G894" s="3"/>
      <c r="H894" s="4"/>
      <c r="I894" s="4"/>
      <c r="J894" s="3"/>
      <c r="K894" s="3"/>
      <c r="M894" s="3"/>
      <c r="N894" s="24"/>
      <c r="R894" s="5"/>
      <c r="T894" s="5"/>
      <c r="U894" s="17"/>
      <c r="V894" s="17"/>
      <c r="W894" s="17"/>
      <c r="AA894" s="23"/>
    </row>
    <row r="895" spans="1:27" ht="15" customHeight="1">
      <c r="A895" s="24"/>
      <c r="B895" s="3"/>
      <c r="C895" s="3"/>
      <c r="E895" s="22"/>
      <c r="F895" s="10"/>
      <c r="G895" s="3"/>
      <c r="H895" s="4"/>
      <c r="I895" s="4"/>
      <c r="J895" s="3"/>
      <c r="K895" s="3"/>
      <c r="M895" s="3"/>
      <c r="N895" s="24"/>
      <c r="R895" s="5"/>
      <c r="T895" s="5"/>
      <c r="U895" s="17"/>
      <c r="V895" s="17"/>
      <c r="W895" s="17"/>
      <c r="AA895" s="23"/>
    </row>
    <row r="896" spans="1:27" ht="15" customHeight="1">
      <c r="A896" s="24"/>
      <c r="B896" s="3"/>
      <c r="C896" s="3"/>
      <c r="E896" s="22"/>
      <c r="F896" s="10"/>
      <c r="G896" s="3"/>
      <c r="H896" s="4"/>
      <c r="I896" s="4"/>
      <c r="J896" s="3"/>
      <c r="K896" s="3"/>
      <c r="M896" s="3"/>
      <c r="N896" s="24"/>
      <c r="R896" s="5"/>
      <c r="T896" s="5"/>
      <c r="U896" s="17"/>
      <c r="V896" s="17"/>
      <c r="W896" s="17"/>
      <c r="AA896" s="23"/>
    </row>
    <row r="897" spans="1:27" ht="15" customHeight="1">
      <c r="A897" s="24"/>
      <c r="B897" s="3"/>
      <c r="C897" s="3"/>
      <c r="E897" s="22"/>
      <c r="F897" s="10"/>
      <c r="G897" s="3"/>
      <c r="H897" s="4"/>
      <c r="I897" s="4"/>
      <c r="J897" s="3"/>
      <c r="K897" s="3"/>
      <c r="M897" s="3"/>
      <c r="N897" s="24"/>
      <c r="R897" s="5"/>
      <c r="T897" s="5"/>
      <c r="U897" s="17"/>
      <c r="V897" s="17"/>
      <c r="W897" s="17"/>
      <c r="AA897" s="23"/>
    </row>
    <row r="898" spans="1:27" ht="15" customHeight="1">
      <c r="A898" s="24"/>
      <c r="B898" s="3"/>
      <c r="C898" s="3"/>
      <c r="E898" s="22"/>
      <c r="F898" s="10"/>
      <c r="G898" s="3"/>
      <c r="H898" s="4"/>
      <c r="I898" s="4"/>
      <c r="J898" s="3"/>
      <c r="K898" s="3"/>
      <c r="M898" s="3"/>
      <c r="N898" s="24"/>
      <c r="R898" s="5"/>
      <c r="T898" s="5"/>
      <c r="U898" s="17"/>
      <c r="V898" s="17"/>
      <c r="W898" s="17"/>
      <c r="AA898" s="23"/>
    </row>
    <row r="899" spans="1:27" ht="15" customHeight="1">
      <c r="A899" s="24"/>
      <c r="B899" s="3"/>
      <c r="C899" s="3"/>
      <c r="E899" s="22"/>
      <c r="F899" s="10"/>
      <c r="G899" s="3"/>
      <c r="H899" s="4"/>
      <c r="I899" s="4"/>
      <c r="J899" s="3"/>
      <c r="K899" s="3"/>
      <c r="M899" s="3"/>
      <c r="N899" s="24"/>
      <c r="R899" s="5"/>
      <c r="T899" s="5"/>
      <c r="U899" s="17"/>
      <c r="V899" s="17"/>
      <c r="W899" s="17"/>
      <c r="AA899" s="23"/>
    </row>
    <row r="900" spans="1:27" ht="15" customHeight="1">
      <c r="A900" s="24"/>
      <c r="B900" s="3"/>
      <c r="C900" s="3"/>
      <c r="E900" s="22"/>
      <c r="F900" s="10"/>
      <c r="G900" s="3"/>
      <c r="H900" s="4"/>
      <c r="I900" s="4"/>
      <c r="J900" s="3"/>
      <c r="K900" s="3"/>
      <c r="M900" s="3"/>
      <c r="N900" s="24"/>
      <c r="R900" s="5"/>
      <c r="T900" s="5"/>
      <c r="U900" s="17"/>
      <c r="V900" s="17"/>
      <c r="W900" s="17"/>
      <c r="AA900" s="23"/>
    </row>
    <row r="901" spans="1:27" ht="15" customHeight="1">
      <c r="A901" s="24"/>
      <c r="B901" s="3"/>
      <c r="C901" s="3"/>
      <c r="E901" s="22"/>
      <c r="F901" s="10"/>
      <c r="G901" s="3"/>
      <c r="H901" s="4"/>
      <c r="I901" s="4"/>
      <c r="J901" s="3"/>
      <c r="K901" s="3"/>
      <c r="M901" s="3"/>
      <c r="N901" s="24"/>
      <c r="R901" s="5"/>
      <c r="T901" s="5"/>
      <c r="U901" s="17"/>
      <c r="V901" s="17"/>
      <c r="W901" s="17"/>
      <c r="AA901" s="23"/>
    </row>
    <row r="902" spans="1:27" ht="15" customHeight="1">
      <c r="A902" s="24"/>
      <c r="B902" s="3"/>
      <c r="C902" s="3"/>
      <c r="E902" s="22"/>
      <c r="F902" s="10"/>
      <c r="G902" s="3"/>
      <c r="H902" s="4"/>
      <c r="I902" s="4"/>
      <c r="J902" s="3"/>
      <c r="K902" s="3"/>
      <c r="M902" s="3"/>
      <c r="N902" s="24"/>
      <c r="R902" s="5"/>
      <c r="T902" s="5"/>
      <c r="U902" s="17"/>
      <c r="V902" s="17"/>
      <c r="W902" s="17"/>
      <c r="AA902" s="23"/>
    </row>
    <row r="903" spans="1:27" ht="15" customHeight="1">
      <c r="A903" s="24"/>
      <c r="B903" s="3"/>
      <c r="C903" s="3"/>
      <c r="E903" s="22"/>
      <c r="F903" s="10"/>
      <c r="G903" s="3"/>
      <c r="H903" s="4"/>
      <c r="I903" s="4"/>
      <c r="J903" s="3"/>
      <c r="K903" s="3"/>
      <c r="M903" s="3"/>
      <c r="N903" s="24"/>
      <c r="R903" s="5"/>
      <c r="T903" s="5"/>
      <c r="U903" s="17"/>
      <c r="V903" s="17"/>
      <c r="W903" s="17"/>
      <c r="AA903" s="23"/>
    </row>
    <row r="904" spans="1:27" ht="15" customHeight="1">
      <c r="A904" s="24"/>
      <c r="B904" s="3"/>
      <c r="C904" s="3"/>
      <c r="E904" s="22"/>
      <c r="F904" s="10"/>
      <c r="G904" s="3"/>
      <c r="H904" s="4"/>
      <c r="I904" s="4"/>
      <c r="J904" s="3"/>
      <c r="K904" s="3"/>
      <c r="M904" s="3"/>
      <c r="N904" s="24"/>
      <c r="R904" s="5"/>
      <c r="T904" s="5"/>
      <c r="U904" s="17"/>
      <c r="V904" s="17"/>
      <c r="W904" s="17"/>
      <c r="AA904" s="23"/>
    </row>
    <row r="905" spans="1:27" ht="15" customHeight="1">
      <c r="A905" s="24"/>
      <c r="B905" s="3"/>
      <c r="C905" s="3"/>
      <c r="E905" s="22"/>
      <c r="F905" s="10"/>
      <c r="G905" s="3"/>
      <c r="H905" s="4"/>
      <c r="I905" s="4"/>
      <c r="J905" s="3"/>
      <c r="K905" s="3"/>
      <c r="M905" s="3"/>
      <c r="N905" s="24"/>
      <c r="R905" s="5"/>
      <c r="T905" s="5"/>
      <c r="U905" s="17"/>
      <c r="V905" s="17"/>
      <c r="W905" s="17"/>
      <c r="AA905" s="23"/>
    </row>
    <row r="906" spans="1:27" ht="15" customHeight="1">
      <c r="A906" s="24"/>
      <c r="B906" s="3"/>
      <c r="C906" s="3"/>
      <c r="E906" s="22"/>
      <c r="F906" s="10"/>
      <c r="G906" s="3"/>
      <c r="H906" s="4"/>
      <c r="I906" s="4"/>
      <c r="J906" s="3"/>
      <c r="K906" s="3"/>
      <c r="M906" s="3"/>
      <c r="N906" s="24"/>
      <c r="R906" s="5"/>
      <c r="T906" s="5"/>
      <c r="U906" s="17"/>
      <c r="V906" s="17"/>
      <c r="W906" s="17"/>
      <c r="AA906" s="23"/>
    </row>
    <row r="907" spans="1:27" ht="15" customHeight="1">
      <c r="A907" s="24"/>
      <c r="B907" s="3"/>
      <c r="C907" s="3"/>
      <c r="E907" s="22"/>
      <c r="F907" s="10"/>
      <c r="G907" s="3"/>
      <c r="H907" s="4"/>
      <c r="I907" s="4"/>
      <c r="J907" s="3"/>
      <c r="K907" s="3"/>
      <c r="M907" s="3"/>
      <c r="N907" s="24"/>
      <c r="R907" s="5"/>
      <c r="T907" s="5"/>
      <c r="U907" s="17"/>
      <c r="V907" s="17"/>
      <c r="W907" s="17"/>
      <c r="AA907" s="23"/>
    </row>
    <row r="908" spans="1:27" ht="15" customHeight="1">
      <c r="A908" s="24"/>
      <c r="B908" s="3"/>
      <c r="C908" s="3"/>
      <c r="E908" s="22"/>
      <c r="F908" s="10"/>
      <c r="G908" s="3"/>
      <c r="H908" s="4"/>
      <c r="I908" s="4"/>
      <c r="J908" s="3"/>
      <c r="K908" s="3"/>
      <c r="M908" s="3"/>
      <c r="N908" s="24"/>
      <c r="R908" s="5"/>
      <c r="T908" s="5"/>
      <c r="U908" s="17"/>
      <c r="V908" s="17"/>
      <c r="W908" s="17"/>
      <c r="AA908" s="23"/>
    </row>
    <row r="909" spans="1:27" ht="15" customHeight="1">
      <c r="A909" s="24"/>
      <c r="B909" s="3"/>
      <c r="C909" s="3"/>
      <c r="E909" s="22"/>
      <c r="F909" s="10"/>
      <c r="G909" s="3"/>
      <c r="H909" s="4"/>
      <c r="I909" s="4"/>
      <c r="J909" s="3"/>
      <c r="K909" s="3"/>
      <c r="M909" s="3"/>
      <c r="N909" s="24"/>
      <c r="R909" s="5"/>
      <c r="T909" s="5"/>
      <c r="U909" s="17"/>
      <c r="V909" s="17"/>
      <c r="W909" s="17"/>
      <c r="AA909" s="23"/>
    </row>
    <row r="910" spans="1:27" ht="15" customHeight="1">
      <c r="A910" s="24"/>
      <c r="B910" s="3"/>
      <c r="C910" s="3"/>
      <c r="E910" s="22"/>
      <c r="F910" s="10"/>
      <c r="G910" s="3"/>
      <c r="H910" s="4"/>
      <c r="I910" s="4"/>
      <c r="J910" s="3"/>
      <c r="K910" s="3"/>
      <c r="M910" s="3"/>
      <c r="N910" s="24"/>
      <c r="R910" s="5"/>
      <c r="T910" s="5"/>
      <c r="U910" s="17"/>
      <c r="V910" s="17"/>
      <c r="W910" s="17"/>
      <c r="AA910" s="23"/>
    </row>
    <row r="911" spans="1:27" ht="15" customHeight="1">
      <c r="A911" s="24"/>
      <c r="B911" s="3"/>
      <c r="C911" s="3"/>
      <c r="E911" s="22"/>
      <c r="F911" s="10"/>
      <c r="G911" s="3"/>
      <c r="H911" s="4"/>
      <c r="I911" s="4"/>
      <c r="J911" s="3"/>
      <c r="K911" s="3"/>
      <c r="M911" s="3"/>
      <c r="N911" s="24"/>
      <c r="R911" s="5"/>
      <c r="T911" s="5"/>
      <c r="U911" s="17"/>
      <c r="V911" s="17"/>
      <c r="W911" s="17"/>
      <c r="AA911" s="23"/>
    </row>
    <row r="912" spans="1:27" ht="15" customHeight="1">
      <c r="A912" s="24"/>
      <c r="B912" s="3"/>
      <c r="C912" s="3"/>
      <c r="E912" s="22"/>
      <c r="F912" s="10"/>
      <c r="G912" s="3"/>
      <c r="H912" s="4"/>
      <c r="I912" s="4"/>
      <c r="J912" s="3"/>
      <c r="K912" s="3"/>
      <c r="M912" s="3"/>
      <c r="N912" s="24"/>
      <c r="R912" s="5"/>
      <c r="T912" s="5"/>
      <c r="U912" s="17"/>
      <c r="V912" s="17"/>
      <c r="W912" s="17"/>
      <c r="AA912" s="23"/>
    </row>
    <row r="913" spans="1:27" ht="15" customHeight="1">
      <c r="A913" s="24"/>
      <c r="B913" s="3"/>
      <c r="C913" s="3"/>
      <c r="E913" s="22"/>
      <c r="F913" s="10"/>
      <c r="G913" s="3"/>
      <c r="H913" s="4"/>
      <c r="I913" s="4"/>
      <c r="J913" s="3"/>
      <c r="K913" s="3"/>
      <c r="M913" s="3"/>
      <c r="N913" s="24"/>
      <c r="R913" s="5"/>
      <c r="T913" s="5"/>
      <c r="U913" s="17"/>
      <c r="V913" s="17"/>
      <c r="W913" s="17"/>
      <c r="AA913" s="23"/>
    </row>
    <row r="914" spans="1:27" ht="15" customHeight="1">
      <c r="A914" s="24"/>
      <c r="B914" s="3"/>
      <c r="C914" s="3"/>
      <c r="E914" s="22"/>
      <c r="F914" s="10"/>
      <c r="G914" s="3"/>
      <c r="H914" s="4"/>
      <c r="I914" s="4"/>
      <c r="J914" s="3"/>
      <c r="K914" s="3"/>
      <c r="M914" s="3"/>
      <c r="N914" s="24"/>
      <c r="R914" s="5"/>
      <c r="T914" s="5"/>
      <c r="U914" s="17"/>
      <c r="V914" s="17"/>
      <c r="W914" s="17"/>
      <c r="AA914" s="23"/>
    </row>
    <row r="915" spans="1:27" ht="15" customHeight="1">
      <c r="A915" s="24"/>
      <c r="B915" s="3"/>
      <c r="C915" s="3"/>
      <c r="E915" s="22"/>
      <c r="F915" s="10"/>
      <c r="G915" s="3"/>
      <c r="H915" s="4"/>
      <c r="I915" s="4"/>
      <c r="J915" s="3"/>
      <c r="K915" s="3"/>
      <c r="M915" s="3"/>
      <c r="N915" s="24"/>
      <c r="R915" s="5"/>
      <c r="T915" s="5"/>
      <c r="U915" s="17"/>
      <c r="V915" s="17"/>
      <c r="W915" s="17"/>
      <c r="AA915" s="23"/>
    </row>
    <row r="916" spans="1:27" ht="15" customHeight="1">
      <c r="A916" s="24"/>
      <c r="B916" s="3"/>
      <c r="C916" s="3"/>
      <c r="E916" s="22"/>
      <c r="F916" s="10"/>
      <c r="G916" s="3"/>
      <c r="H916" s="4"/>
      <c r="I916" s="4"/>
      <c r="J916" s="3"/>
      <c r="K916" s="3"/>
      <c r="M916" s="3"/>
      <c r="N916" s="24"/>
      <c r="R916" s="5"/>
      <c r="T916" s="5"/>
      <c r="U916" s="17"/>
      <c r="V916" s="17"/>
      <c r="W916" s="17"/>
      <c r="AA916" s="23"/>
    </row>
    <row r="917" spans="1:27" ht="15" customHeight="1">
      <c r="A917" s="24"/>
      <c r="B917" s="3"/>
      <c r="C917" s="3"/>
      <c r="E917" s="22"/>
      <c r="F917" s="10"/>
      <c r="G917" s="3"/>
      <c r="H917" s="4"/>
      <c r="I917" s="4"/>
      <c r="J917" s="3"/>
      <c r="K917" s="3"/>
      <c r="M917" s="3"/>
      <c r="N917" s="24"/>
      <c r="R917" s="5"/>
      <c r="T917" s="5"/>
      <c r="U917" s="17"/>
      <c r="V917" s="17"/>
      <c r="W917" s="17"/>
      <c r="AA917" s="23"/>
    </row>
    <row r="918" spans="1:27" ht="15" customHeight="1">
      <c r="A918" s="24"/>
      <c r="B918" s="3"/>
      <c r="C918" s="3"/>
      <c r="E918" s="22"/>
      <c r="F918" s="10"/>
      <c r="G918" s="3"/>
      <c r="H918" s="4"/>
      <c r="I918" s="4"/>
      <c r="J918" s="3"/>
      <c r="K918" s="3"/>
      <c r="M918" s="3"/>
      <c r="N918" s="24"/>
      <c r="R918" s="5"/>
      <c r="T918" s="5"/>
      <c r="U918" s="17"/>
      <c r="V918" s="17"/>
      <c r="W918" s="17"/>
      <c r="AA918" s="23"/>
    </row>
    <row r="919" spans="1:27" ht="15" customHeight="1">
      <c r="A919" s="24"/>
      <c r="B919" s="3"/>
      <c r="C919" s="3"/>
      <c r="E919" s="22"/>
      <c r="F919" s="10"/>
      <c r="G919" s="3"/>
      <c r="H919" s="4"/>
      <c r="I919" s="4"/>
      <c r="J919" s="3"/>
      <c r="K919" s="3"/>
      <c r="M919" s="3"/>
      <c r="N919" s="24"/>
      <c r="R919" s="5"/>
      <c r="T919" s="5"/>
      <c r="U919" s="17"/>
      <c r="V919" s="17"/>
      <c r="W919" s="17"/>
      <c r="AA919" s="23"/>
    </row>
    <row r="920" spans="1:27" ht="15" customHeight="1">
      <c r="A920" s="24"/>
      <c r="B920" s="3"/>
      <c r="C920" s="3"/>
      <c r="E920" s="22"/>
      <c r="F920" s="10"/>
      <c r="G920" s="3"/>
      <c r="H920" s="4"/>
      <c r="I920" s="4"/>
      <c r="J920" s="3"/>
      <c r="K920" s="3"/>
      <c r="M920" s="3"/>
      <c r="N920" s="24"/>
      <c r="R920" s="5"/>
      <c r="T920" s="5"/>
      <c r="U920" s="17"/>
      <c r="V920" s="17"/>
      <c r="W920" s="17"/>
      <c r="AA920" s="23"/>
    </row>
    <row r="921" spans="1:27" ht="15" customHeight="1">
      <c r="A921" s="24"/>
      <c r="B921" s="3"/>
      <c r="C921" s="3"/>
      <c r="E921" s="22"/>
      <c r="F921" s="10"/>
      <c r="G921" s="3"/>
      <c r="H921" s="4"/>
      <c r="I921" s="4"/>
      <c r="J921" s="3"/>
      <c r="K921" s="3"/>
      <c r="M921" s="3"/>
      <c r="N921" s="24"/>
      <c r="R921" s="5"/>
      <c r="T921" s="5"/>
      <c r="U921" s="17"/>
      <c r="V921" s="17"/>
      <c r="W921" s="17"/>
      <c r="AA921" s="23"/>
    </row>
    <row r="922" spans="1:27" ht="15" customHeight="1">
      <c r="A922" s="24"/>
      <c r="B922" s="3"/>
      <c r="C922" s="3"/>
      <c r="E922" s="22"/>
      <c r="F922" s="10"/>
      <c r="G922" s="3"/>
      <c r="H922" s="4"/>
      <c r="I922" s="4"/>
      <c r="J922" s="3"/>
      <c r="K922" s="3"/>
      <c r="M922" s="3"/>
      <c r="N922" s="24"/>
      <c r="R922" s="5"/>
      <c r="T922" s="5"/>
      <c r="U922" s="17"/>
      <c r="V922" s="17"/>
      <c r="W922" s="17"/>
      <c r="AA922" s="23"/>
    </row>
    <row r="923" spans="1:27" ht="15" customHeight="1">
      <c r="A923" s="24"/>
      <c r="B923" s="3"/>
      <c r="C923" s="3"/>
      <c r="E923" s="22"/>
      <c r="F923" s="10"/>
      <c r="G923" s="3"/>
      <c r="H923" s="4"/>
      <c r="I923" s="4"/>
      <c r="J923" s="3"/>
      <c r="K923" s="3"/>
      <c r="M923" s="3"/>
      <c r="N923" s="24"/>
      <c r="R923" s="5"/>
      <c r="T923" s="5"/>
      <c r="U923" s="17"/>
      <c r="V923" s="17"/>
      <c r="W923" s="17"/>
      <c r="AA923" s="23"/>
    </row>
    <row r="924" spans="1:27" ht="15" customHeight="1">
      <c r="A924" s="24"/>
      <c r="B924" s="3"/>
      <c r="C924" s="3"/>
      <c r="E924" s="22"/>
      <c r="F924" s="10"/>
      <c r="G924" s="3"/>
      <c r="H924" s="4"/>
      <c r="I924" s="4"/>
      <c r="J924" s="3"/>
      <c r="K924" s="3"/>
      <c r="M924" s="3"/>
      <c r="N924" s="24"/>
      <c r="R924" s="5"/>
      <c r="T924" s="5"/>
      <c r="U924" s="17"/>
      <c r="V924" s="17"/>
      <c r="W924" s="17"/>
      <c r="AA924" s="23"/>
    </row>
    <row r="925" spans="1:27" ht="15" customHeight="1">
      <c r="A925" s="24"/>
      <c r="B925" s="3"/>
      <c r="C925" s="3"/>
      <c r="E925" s="22"/>
      <c r="F925" s="10"/>
      <c r="G925" s="3"/>
      <c r="H925" s="4"/>
      <c r="I925" s="4"/>
      <c r="J925" s="3"/>
      <c r="K925" s="3"/>
      <c r="M925" s="3"/>
      <c r="N925" s="24"/>
      <c r="R925" s="5"/>
      <c r="T925" s="5"/>
      <c r="U925" s="17"/>
      <c r="V925" s="17"/>
      <c r="W925" s="17"/>
      <c r="AA925" s="23"/>
    </row>
    <row r="926" spans="1:27" ht="15" customHeight="1">
      <c r="A926" s="24"/>
      <c r="B926" s="3"/>
      <c r="C926" s="3"/>
      <c r="E926" s="22"/>
      <c r="F926" s="10"/>
      <c r="G926" s="3"/>
      <c r="H926" s="4"/>
      <c r="I926" s="4"/>
      <c r="J926" s="3"/>
      <c r="K926" s="3"/>
      <c r="M926" s="3"/>
      <c r="N926" s="24"/>
      <c r="R926" s="5"/>
      <c r="T926" s="5"/>
      <c r="U926" s="17"/>
      <c r="V926" s="17"/>
      <c r="W926" s="17"/>
      <c r="AA926" s="23"/>
    </row>
    <row r="927" spans="1:27" ht="15" customHeight="1">
      <c r="A927" s="24"/>
      <c r="B927" s="3"/>
      <c r="C927" s="3"/>
      <c r="E927" s="22"/>
      <c r="F927" s="10"/>
      <c r="G927" s="3"/>
      <c r="H927" s="4"/>
      <c r="I927" s="4"/>
      <c r="J927" s="3"/>
      <c r="K927" s="3"/>
      <c r="M927" s="3"/>
      <c r="N927" s="24"/>
      <c r="R927" s="5"/>
      <c r="T927" s="5"/>
      <c r="U927" s="17"/>
      <c r="V927" s="17"/>
      <c r="W927" s="17"/>
      <c r="AA927" s="23"/>
    </row>
    <row r="928" spans="1:27" ht="15" customHeight="1">
      <c r="A928" s="24"/>
      <c r="B928" s="3"/>
      <c r="C928" s="3"/>
      <c r="E928" s="22"/>
      <c r="F928" s="10"/>
      <c r="G928" s="3"/>
      <c r="H928" s="4"/>
      <c r="I928" s="4"/>
      <c r="J928" s="3"/>
      <c r="K928" s="3"/>
      <c r="M928" s="3"/>
      <c r="N928" s="24"/>
      <c r="R928" s="5"/>
      <c r="T928" s="5"/>
      <c r="U928" s="17"/>
      <c r="V928" s="17"/>
      <c r="W928" s="17"/>
      <c r="AA928" s="23"/>
    </row>
    <row r="929" spans="1:27" ht="15" customHeight="1">
      <c r="A929" s="24"/>
      <c r="B929" s="3"/>
      <c r="C929" s="3"/>
      <c r="E929" s="22"/>
      <c r="F929" s="10"/>
      <c r="G929" s="3"/>
      <c r="H929" s="4"/>
      <c r="I929" s="4"/>
      <c r="J929" s="3"/>
      <c r="K929" s="3"/>
      <c r="M929" s="3"/>
      <c r="N929" s="24"/>
      <c r="R929" s="5"/>
      <c r="T929" s="5"/>
      <c r="U929" s="17"/>
      <c r="V929" s="17"/>
      <c r="W929" s="17"/>
      <c r="AA929" s="23"/>
    </row>
    <row r="930" spans="1:27" ht="15" customHeight="1">
      <c r="A930" s="24"/>
      <c r="B930" s="3"/>
      <c r="C930" s="3"/>
      <c r="E930" s="22"/>
      <c r="F930" s="10"/>
      <c r="G930" s="3"/>
      <c r="H930" s="4"/>
      <c r="I930" s="4"/>
      <c r="J930" s="3"/>
      <c r="K930" s="3"/>
      <c r="M930" s="3"/>
      <c r="N930" s="24"/>
      <c r="R930" s="5"/>
      <c r="T930" s="5"/>
      <c r="U930" s="17"/>
      <c r="V930" s="17"/>
      <c r="W930" s="17"/>
      <c r="AA930" s="23"/>
    </row>
    <row r="931" spans="1:27" ht="15" customHeight="1">
      <c r="A931" s="24"/>
      <c r="B931" s="3"/>
      <c r="C931" s="3"/>
      <c r="E931" s="22"/>
      <c r="F931" s="10"/>
      <c r="G931" s="3"/>
      <c r="H931" s="4"/>
      <c r="I931" s="4"/>
      <c r="J931" s="3"/>
      <c r="K931" s="3"/>
      <c r="M931" s="3"/>
      <c r="N931" s="24"/>
      <c r="R931" s="5"/>
      <c r="T931" s="5"/>
      <c r="U931" s="17"/>
      <c r="V931" s="17"/>
      <c r="W931" s="17"/>
      <c r="AA931" s="23"/>
    </row>
    <row r="932" spans="1:27" ht="15" customHeight="1">
      <c r="A932" s="24"/>
      <c r="B932" s="3"/>
      <c r="C932" s="3"/>
      <c r="E932" s="22"/>
      <c r="F932" s="10"/>
      <c r="G932" s="3"/>
      <c r="H932" s="4"/>
      <c r="I932" s="4"/>
      <c r="J932" s="3"/>
      <c r="K932" s="3"/>
      <c r="M932" s="3"/>
      <c r="N932" s="24"/>
      <c r="R932" s="5"/>
      <c r="T932" s="5"/>
      <c r="U932" s="17"/>
      <c r="V932" s="17"/>
      <c r="W932" s="17"/>
      <c r="AA932" s="23"/>
    </row>
    <row r="933" spans="1:27" ht="15" customHeight="1">
      <c r="A933" s="24"/>
      <c r="B933" s="3"/>
      <c r="C933" s="3"/>
      <c r="E933" s="22"/>
      <c r="F933" s="10"/>
      <c r="G933" s="3"/>
      <c r="H933" s="4"/>
      <c r="I933" s="4"/>
      <c r="J933" s="3"/>
      <c r="K933" s="3"/>
      <c r="M933" s="3"/>
      <c r="N933" s="24"/>
      <c r="R933" s="5"/>
      <c r="T933" s="5"/>
      <c r="U933" s="17"/>
      <c r="V933" s="17"/>
      <c r="W933" s="17"/>
      <c r="AA933" s="23"/>
    </row>
    <row r="934" spans="1:27" ht="15" customHeight="1">
      <c r="A934" s="24"/>
      <c r="B934" s="3"/>
      <c r="C934" s="3"/>
      <c r="E934" s="22"/>
      <c r="F934" s="10"/>
      <c r="G934" s="3"/>
      <c r="H934" s="4"/>
      <c r="I934" s="4"/>
      <c r="J934" s="3"/>
      <c r="K934" s="3"/>
      <c r="M934" s="3"/>
      <c r="N934" s="24"/>
      <c r="R934" s="5"/>
      <c r="T934" s="5"/>
      <c r="U934" s="17"/>
      <c r="V934" s="17"/>
      <c r="W934" s="17"/>
      <c r="AA934" s="23"/>
    </row>
    <row r="935" spans="1:27" ht="15" customHeight="1">
      <c r="A935" s="24"/>
      <c r="B935" s="3"/>
      <c r="C935" s="3"/>
      <c r="E935" s="22"/>
      <c r="F935" s="10"/>
      <c r="G935" s="3"/>
      <c r="H935" s="4"/>
      <c r="I935" s="4"/>
      <c r="J935" s="3"/>
      <c r="K935" s="3"/>
      <c r="M935" s="3"/>
      <c r="N935" s="24"/>
      <c r="R935" s="5"/>
      <c r="T935" s="5"/>
      <c r="U935" s="17"/>
      <c r="V935" s="17"/>
      <c r="W935" s="17"/>
      <c r="AA935" s="23"/>
    </row>
    <row r="936" spans="1:27" ht="15" customHeight="1">
      <c r="A936" s="24"/>
      <c r="B936" s="3"/>
      <c r="C936" s="3"/>
      <c r="E936" s="22"/>
      <c r="F936" s="10"/>
      <c r="G936" s="3"/>
      <c r="H936" s="4"/>
      <c r="I936" s="4"/>
      <c r="J936" s="3"/>
      <c r="K936" s="3"/>
      <c r="M936" s="3"/>
      <c r="N936" s="24"/>
      <c r="R936" s="5"/>
      <c r="T936" s="5"/>
      <c r="U936" s="17"/>
      <c r="V936" s="17"/>
      <c r="W936" s="17"/>
      <c r="AA936" s="23"/>
    </row>
    <row r="937" spans="1:27" ht="15" customHeight="1">
      <c r="A937" s="24"/>
      <c r="B937" s="3"/>
      <c r="C937" s="3"/>
      <c r="E937" s="22"/>
      <c r="F937" s="10"/>
      <c r="G937" s="3"/>
      <c r="H937" s="4"/>
      <c r="I937" s="4"/>
      <c r="J937" s="3"/>
      <c r="K937" s="3"/>
      <c r="M937" s="3"/>
      <c r="N937" s="24"/>
      <c r="R937" s="5"/>
      <c r="T937" s="5"/>
      <c r="U937" s="17"/>
      <c r="V937" s="17"/>
      <c r="W937" s="17"/>
      <c r="AA937" s="23"/>
    </row>
    <row r="938" spans="1:27" ht="15" customHeight="1">
      <c r="A938" s="24"/>
      <c r="B938" s="3"/>
      <c r="C938" s="3"/>
      <c r="E938" s="22"/>
      <c r="F938" s="10"/>
      <c r="G938" s="3"/>
      <c r="H938" s="4"/>
      <c r="I938" s="4"/>
      <c r="J938" s="3"/>
      <c r="K938" s="3"/>
      <c r="M938" s="3"/>
      <c r="N938" s="24"/>
      <c r="R938" s="5"/>
      <c r="T938" s="5"/>
      <c r="U938" s="17"/>
      <c r="V938" s="17"/>
      <c r="W938" s="17"/>
      <c r="AA938" s="23"/>
    </row>
    <row r="939" spans="1:27" ht="15" customHeight="1">
      <c r="A939" s="24"/>
      <c r="B939" s="3"/>
      <c r="C939" s="3"/>
      <c r="E939" s="22"/>
      <c r="F939" s="10"/>
      <c r="G939" s="3"/>
      <c r="H939" s="4"/>
      <c r="I939" s="4"/>
      <c r="J939" s="3"/>
      <c r="K939" s="3"/>
      <c r="M939" s="3"/>
      <c r="N939" s="24"/>
      <c r="R939" s="5"/>
      <c r="T939" s="5"/>
      <c r="U939" s="17"/>
      <c r="V939" s="17"/>
      <c r="W939" s="17"/>
      <c r="AA939" s="23"/>
    </row>
    <row r="940" spans="1:27" ht="15" customHeight="1">
      <c r="A940" s="24"/>
      <c r="B940" s="3"/>
      <c r="C940" s="3"/>
      <c r="E940" s="22"/>
      <c r="F940" s="10"/>
      <c r="G940" s="3"/>
      <c r="H940" s="4"/>
      <c r="I940" s="4"/>
      <c r="J940" s="3"/>
      <c r="K940" s="3"/>
      <c r="M940" s="3"/>
      <c r="N940" s="24"/>
      <c r="R940" s="5"/>
      <c r="T940" s="5"/>
      <c r="U940" s="17"/>
      <c r="V940" s="17"/>
      <c r="W940" s="17"/>
      <c r="AA940" s="23"/>
    </row>
    <row r="941" spans="1:27" ht="15" customHeight="1">
      <c r="A941" s="24"/>
      <c r="B941" s="3"/>
      <c r="C941" s="3"/>
      <c r="E941" s="22"/>
      <c r="F941" s="10"/>
      <c r="G941" s="3"/>
      <c r="H941" s="4"/>
      <c r="I941" s="4"/>
      <c r="J941" s="3"/>
      <c r="K941" s="3"/>
      <c r="M941" s="3"/>
      <c r="N941" s="24"/>
      <c r="R941" s="5"/>
      <c r="T941" s="5"/>
      <c r="U941" s="17"/>
      <c r="V941" s="17"/>
      <c r="W941" s="17"/>
      <c r="AA941" s="23"/>
    </row>
    <row r="942" spans="1:27" ht="15" customHeight="1">
      <c r="A942" s="24"/>
      <c r="B942" s="3"/>
      <c r="C942" s="3"/>
      <c r="E942" s="22"/>
      <c r="F942" s="10"/>
      <c r="G942" s="3"/>
      <c r="H942" s="4"/>
      <c r="I942" s="4"/>
      <c r="J942" s="3"/>
      <c r="K942" s="3"/>
      <c r="M942" s="3"/>
      <c r="N942" s="24"/>
      <c r="R942" s="5"/>
      <c r="T942" s="5"/>
      <c r="U942" s="17"/>
      <c r="V942" s="17"/>
      <c r="W942" s="17"/>
      <c r="AA942" s="23"/>
    </row>
    <row r="943" spans="1:27" ht="15" customHeight="1">
      <c r="A943" s="24"/>
      <c r="B943" s="3"/>
      <c r="C943" s="3"/>
      <c r="E943" s="22"/>
      <c r="F943" s="10"/>
      <c r="G943" s="3"/>
      <c r="H943" s="4"/>
      <c r="I943" s="4"/>
      <c r="J943" s="3"/>
      <c r="K943" s="3"/>
      <c r="M943" s="3"/>
      <c r="N943" s="24"/>
      <c r="R943" s="5"/>
      <c r="T943" s="5"/>
      <c r="U943" s="17"/>
      <c r="V943" s="17"/>
      <c r="W943" s="17"/>
      <c r="AA943" s="23"/>
    </row>
    <row r="944" spans="1:27" ht="15" customHeight="1">
      <c r="A944" s="24"/>
      <c r="B944" s="3"/>
      <c r="C944" s="3"/>
      <c r="E944" s="22"/>
      <c r="F944" s="10"/>
      <c r="G944" s="3"/>
      <c r="H944" s="4"/>
      <c r="I944" s="4"/>
      <c r="J944" s="3"/>
      <c r="K944" s="3"/>
      <c r="M944" s="3"/>
      <c r="N944" s="24"/>
      <c r="R944" s="5"/>
      <c r="T944" s="5"/>
      <c r="U944" s="17"/>
      <c r="V944" s="17"/>
      <c r="W944" s="17"/>
      <c r="AA944" s="23"/>
    </row>
    <row r="945" spans="1:27" ht="15" customHeight="1">
      <c r="A945" s="24"/>
      <c r="B945" s="3"/>
      <c r="C945" s="3"/>
      <c r="E945" s="22"/>
      <c r="F945" s="10"/>
      <c r="G945" s="3"/>
      <c r="H945" s="4"/>
      <c r="I945" s="4"/>
      <c r="J945" s="3"/>
      <c r="K945" s="3"/>
      <c r="M945" s="3"/>
      <c r="N945" s="24"/>
      <c r="R945" s="5"/>
      <c r="T945" s="5"/>
      <c r="U945" s="17"/>
      <c r="V945" s="17"/>
      <c r="W945" s="17"/>
      <c r="AA945" s="23"/>
    </row>
    <row r="946" spans="1:27" ht="15" customHeight="1">
      <c r="A946" s="24"/>
      <c r="B946" s="3"/>
      <c r="C946" s="3"/>
      <c r="E946" s="22"/>
      <c r="F946" s="10"/>
      <c r="G946" s="3"/>
      <c r="H946" s="4"/>
      <c r="I946" s="4"/>
      <c r="J946" s="3"/>
      <c r="K946" s="3"/>
      <c r="M946" s="3"/>
      <c r="N946" s="24"/>
      <c r="R946" s="5"/>
      <c r="T946" s="5"/>
      <c r="U946" s="17"/>
      <c r="V946" s="17"/>
      <c r="W946" s="17"/>
      <c r="AA946" s="23"/>
    </row>
    <row r="947" spans="1:27" ht="15" customHeight="1">
      <c r="A947" s="24"/>
      <c r="B947" s="3"/>
      <c r="C947" s="3"/>
      <c r="E947" s="22"/>
      <c r="F947" s="10"/>
      <c r="G947" s="3"/>
      <c r="H947" s="4"/>
      <c r="I947" s="4"/>
      <c r="J947" s="3"/>
      <c r="K947" s="3"/>
      <c r="M947" s="3"/>
      <c r="N947" s="24"/>
      <c r="R947" s="5"/>
      <c r="T947" s="5"/>
      <c r="U947" s="17"/>
      <c r="V947" s="17"/>
      <c r="W947" s="17"/>
      <c r="AA947" s="23"/>
    </row>
    <row r="948" spans="1:27" ht="15" customHeight="1">
      <c r="A948" s="24"/>
      <c r="B948" s="3"/>
      <c r="C948" s="3"/>
      <c r="E948" s="22"/>
      <c r="F948" s="10"/>
      <c r="G948" s="3"/>
      <c r="H948" s="4"/>
      <c r="I948" s="4"/>
      <c r="J948" s="3"/>
      <c r="K948" s="3"/>
      <c r="M948" s="3"/>
      <c r="N948" s="24"/>
      <c r="R948" s="5"/>
      <c r="T948" s="5"/>
      <c r="U948" s="17"/>
      <c r="V948" s="17"/>
      <c r="W948" s="17"/>
      <c r="AA948" s="23"/>
    </row>
    <row r="949" spans="1:27" ht="15" customHeight="1">
      <c r="A949" s="24"/>
      <c r="B949" s="3"/>
      <c r="C949" s="3"/>
      <c r="E949" s="22"/>
      <c r="F949" s="10"/>
      <c r="G949" s="3"/>
      <c r="H949" s="4"/>
      <c r="I949" s="4"/>
      <c r="J949" s="3"/>
      <c r="K949" s="3"/>
      <c r="M949" s="3"/>
      <c r="N949" s="24"/>
      <c r="R949" s="5"/>
      <c r="T949" s="5"/>
      <c r="U949" s="17"/>
      <c r="V949" s="17"/>
      <c r="W949" s="17"/>
      <c r="AA949" s="23"/>
    </row>
    <row r="950" spans="1:27" ht="15" customHeight="1">
      <c r="A950" s="24"/>
      <c r="B950" s="3"/>
      <c r="C950" s="3"/>
      <c r="E950" s="22"/>
      <c r="F950" s="10"/>
      <c r="G950" s="3"/>
      <c r="H950" s="4"/>
      <c r="I950" s="4"/>
      <c r="J950" s="3"/>
      <c r="K950" s="3"/>
      <c r="M950" s="3"/>
      <c r="N950" s="24"/>
      <c r="R950" s="5"/>
      <c r="T950" s="5"/>
      <c r="U950" s="17"/>
      <c r="V950" s="17"/>
      <c r="W950" s="17"/>
      <c r="AA950" s="23"/>
    </row>
    <row r="951" spans="1:27" ht="15" customHeight="1">
      <c r="A951" s="24"/>
      <c r="B951" s="3"/>
      <c r="C951" s="3"/>
      <c r="E951" s="22"/>
      <c r="F951" s="10"/>
      <c r="G951" s="3"/>
      <c r="H951" s="4"/>
      <c r="I951" s="4"/>
      <c r="J951" s="3"/>
      <c r="K951" s="3"/>
      <c r="M951" s="3"/>
      <c r="N951" s="24"/>
      <c r="R951" s="5"/>
      <c r="T951" s="5"/>
      <c r="U951" s="17"/>
      <c r="V951" s="17"/>
      <c r="W951" s="17"/>
      <c r="AA951" s="23"/>
    </row>
    <row r="952" spans="1:27" ht="15" customHeight="1">
      <c r="A952" s="24"/>
      <c r="B952" s="3"/>
      <c r="C952" s="3"/>
      <c r="E952" s="22"/>
      <c r="F952" s="10"/>
      <c r="G952" s="3"/>
      <c r="H952" s="4"/>
      <c r="I952" s="4"/>
      <c r="J952" s="3"/>
      <c r="K952" s="3"/>
      <c r="M952" s="3"/>
      <c r="N952" s="24"/>
      <c r="R952" s="5"/>
      <c r="T952" s="5"/>
      <c r="U952" s="17"/>
      <c r="V952" s="17"/>
      <c r="W952" s="17"/>
      <c r="AA952" s="23"/>
    </row>
    <row r="953" spans="1:27" ht="15" customHeight="1">
      <c r="A953" s="24"/>
      <c r="B953" s="3"/>
      <c r="C953" s="3"/>
      <c r="E953" s="22"/>
      <c r="F953" s="10"/>
      <c r="G953" s="3"/>
      <c r="H953" s="4"/>
      <c r="I953" s="4"/>
      <c r="J953" s="3"/>
      <c r="K953" s="3"/>
      <c r="M953" s="3"/>
      <c r="N953" s="24"/>
      <c r="R953" s="5"/>
      <c r="T953" s="5"/>
      <c r="U953" s="17"/>
      <c r="V953" s="17"/>
      <c r="W953" s="17"/>
      <c r="AA953" s="23"/>
    </row>
    <row r="954" spans="1:27" ht="15" customHeight="1">
      <c r="A954" s="24"/>
      <c r="B954" s="3"/>
      <c r="C954" s="3"/>
      <c r="E954" s="22"/>
      <c r="F954" s="10"/>
      <c r="G954" s="3"/>
      <c r="H954" s="4"/>
      <c r="I954" s="4"/>
      <c r="J954" s="3"/>
      <c r="K954" s="3"/>
      <c r="M954" s="3"/>
      <c r="N954" s="24"/>
      <c r="R954" s="5"/>
      <c r="T954" s="5"/>
      <c r="U954" s="17"/>
      <c r="V954" s="17"/>
      <c r="W954" s="17"/>
      <c r="AA954" s="23"/>
    </row>
    <row r="955" spans="1:27" ht="15" customHeight="1">
      <c r="A955" s="24"/>
      <c r="B955" s="3"/>
      <c r="C955" s="3"/>
      <c r="E955" s="22"/>
      <c r="F955" s="10"/>
      <c r="G955" s="3"/>
      <c r="H955" s="4"/>
      <c r="I955" s="4"/>
      <c r="J955" s="3"/>
      <c r="K955" s="3"/>
      <c r="M955" s="3"/>
      <c r="N955" s="24"/>
      <c r="R955" s="5"/>
      <c r="T955" s="5"/>
      <c r="U955" s="17"/>
      <c r="V955" s="17"/>
      <c r="W955" s="17"/>
      <c r="AA955" s="23"/>
    </row>
    <row r="956" spans="1:27" ht="15" customHeight="1">
      <c r="A956" s="24"/>
      <c r="B956" s="3"/>
      <c r="C956" s="3"/>
      <c r="E956" s="22"/>
      <c r="F956" s="10"/>
      <c r="G956" s="3"/>
      <c r="H956" s="4"/>
      <c r="I956" s="4"/>
      <c r="J956" s="3"/>
      <c r="K956" s="3"/>
      <c r="M956" s="3"/>
      <c r="N956" s="24"/>
      <c r="R956" s="5"/>
      <c r="T956" s="5"/>
      <c r="U956" s="17"/>
      <c r="V956" s="17"/>
      <c r="W956" s="17"/>
      <c r="AA956" s="23"/>
    </row>
    <row r="957" spans="1:27" ht="15" customHeight="1">
      <c r="A957" s="24"/>
      <c r="B957" s="3"/>
      <c r="C957" s="3"/>
      <c r="E957" s="22"/>
      <c r="F957" s="10"/>
      <c r="G957" s="3"/>
      <c r="H957" s="4"/>
      <c r="I957" s="4"/>
      <c r="J957" s="3"/>
      <c r="K957" s="3"/>
      <c r="M957" s="3"/>
      <c r="N957" s="24"/>
      <c r="R957" s="5"/>
      <c r="T957" s="5"/>
      <c r="U957" s="17"/>
      <c r="V957" s="17"/>
      <c r="W957" s="17"/>
      <c r="AA957" s="23"/>
    </row>
    <row r="958" spans="1:27" ht="15" customHeight="1">
      <c r="A958" s="24"/>
      <c r="B958" s="3"/>
      <c r="C958" s="3"/>
      <c r="E958" s="22"/>
      <c r="F958" s="10"/>
      <c r="G958" s="3"/>
      <c r="H958" s="4"/>
      <c r="I958" s="4"/>
      <c r="J958" s="3"/>
      <c r="K958" s="3"/>
      <c r="M958" s="3"/>
      <c r="N958" s="24"/>
      <c r="R958" s="5"/>
      <c r="T958" s="5"/>
      <c r="U958" s="17"/>
      <c r="V958" s="17"/>
      <c r="W958" s="17"/>
      <c r="AA958" s="23"/>
    </row>
    <row r="959" spans="1:27" ht="15" customHeight="1">
      <c r="A959" s="24"/>
      <c r="B959" s="3"/>
      <c r="C959" s="3"/>
      <c r="E959" s="22"/>
      <c r="F959" s="10"/>
      <c r="G959" s="3"/>
      <c r="H959" s="4"/>
      <c r="I959" s="4"/>
      <c r="J959" s="3"/>
      <c r="K959" s="3"/>
      <c r="M959" s="3"/>
      <c r="N959" s="24"/>
      <c r="R959" s="5"/>
      <c r="T959" s="5"/>
      <c r="U959" s="17"/>
      <c r="V959" s="17"/>
      <c r="W959" s="17"/>
      <c r="AA959" s="23"/>
    </row>
    <row r="960" spans="1:27" ht="15" customHeight="1">
      <c r="A960" s="24"/>
      <c r="B960" s="3"/>
      <c r="C960" s="3"/>
      <c r="E960" s="22"/>
      <c r="F960" s="10"/>
      <c r="G960" s="3"/>
      <c r="H960" s="4"/>
      <c r="I960" s="4"/>
      <c r="J960" s="3"/>
      <c r="K960" s="3"/>
      <c r="M960" s="3"/>
      <c r="N960" s="24"/>
      <c r="R960" s="5"/>
      <c r="T960" s="5"/>
      <c r="U960" s="17"/>
      <c r="V960" s="17"/>
      <c r="W960" s="17"/>
      <c r="AA960" s="23"/>
    </row>
    <row r="961" spans="1:27" ht="15" customHeight="1">
      <c r="A961" s="24"/>
      <c r="B961" s="3"/>
      <c r="C961" s="3"/>
      <c r="E961" s="22"/>
      <c r="F961" s="10"/>
      <c r="G961" s="3"/>
      <c r="H961" s="4"/>
      <c r="I961" s="4"/>
      <c r="J961" s="3"/>
      <c r="K961" s="3"/>
      <c r="M961" s="3"/>
      <c r="N961" s="24"/>
      <c r="R961" s="5"/>
      <c r="T961" s="5"/>
      <c r="U961" s="17"/>
      <c r="V961" s="17"/>
      <c r="W961" s="17"/>
      <c r="AA961" s="23"/>
    </row>
    <row r="962" spans="1:27" ht="15" customHeight="1">
      <c r="A962" s="24"/>
      <c r="B962" s="3"/>
      <c r="C962" s="3"/>
      <c r="E962" s="22"/>
      <c r="F962" s="10"/>
      <c r="G962" s="3"/>
      <c r="H962" s="4"/>
      <c r="I962" s="4"/>
      <c r="J962" s="3"/>
      <c r="K962" s="3"/>
      <c r="M962" s="3"/>
      <c r="N962" s="24"/>
      <c r="R962" s="5"/>
      <c r="T962" s="5"/>
      <c r="U962" s="17"/>
      <c r="V962" s="17"/>
      <c r="W962" s="17"/>
      <c r="AA962" s="23"/>
    </row>
    <row r="963" spans="1:27" ht="15" customHeight="1">
      <c r="A963" s="24"/>
      <c r="B963" s="3"/>
      <c r="C963" s="3"/>
      <c r="E963" s="22"/>
      <c r="F963" s="10"/>
      <c r="G963" s="3"/>
      <c r="H963" s="4"/>
      <c r="I963" s="4"/>
      <c r="J963" s="3"/>
      <c r="K963" s="3"/>
      <c r="M963" s="3"/>
      <c r="N963" s="24"/>
      <c r="R963" s="5"/>
      <c r="T963" s="5"/>
      <c r="U963" s="17"/>
      <c r="V963" s="17"/>
      <c r="W963" s="17"/>
      <c r="AA963" s="23"/>
    </row>
    <row r="964" spans="1:27" ht="15" customHeight="1">
      <c r="A964" s="24"/>
      <c r="B964" s="3"/>
      <c r="C964" s="3"/>
      <c r="E964" s="22"/>
      <c r="F964" s="10"/>
      <c r="G964" s="3"/>
      <c r="H964" s="4"/>
      <c r="I964" s="4"/>
      <c r="J964" s="3"/>
      <c r="K964" s="3"/>
      <c r="M964" s="3"/>
      <c r="N964" s="24"/>
      <c r="R964" s="5"/>
      <c r="T964" s="5"/>
      <c r="U964" s="17"/>
      <c r="V964" s="17"/>
      <c r="W964" s="17"/>
      <c r="AA964" s="23"/>
    </row>
    <row r="965" spans="1:27" ht="15" customHeight="1">
      <c r="A965" s="24"/>
      <c r="B965" s="3"/>
      <c r="C965" s="3"/>
      <c r="E965" s="22"/>
      <c r="F965" s="10"/>
      <c r="G965" s="3"/>
      <c r="H965" s="4"/>
      <c r="I965" s="4"/>
      <c r="J965" s="3"/>
      <c r="K965" s="3"/>
      <c r="M965" s="3"/>
      <c r="N965" s="24"/>
      <c r="R965" s="5"/>
      <c r="T965" s="5"/>
      <c r="U965" s="17"/>
      <c r="V965" s="17"/>
      <c r="W965" s="17"/>
      <c r="AA965" s="23"/>
    </row>
    <row r="966" spans="1:27" ht="15" customHeight="1">
      <c r="A966" s="24"/>
      <c r="B966" s="3"/>
      <c r="C966" s="3"/>
      <c r="E966" s="22"/>
      <c r="F966" s="10"/>
      <c r="G966" s="3"/>
      <c r="H966" s="4"/>
      <c r="I966" s="4"/>
      <c r="J966" s="3"/>
      <c r="K966" s="3"/>
      <c r="M966" s="3"/>
      <c r="N966" s="24"/>
      <c r="R966" s="5"/>
      <c r="T966" s="5"/>
      <c r="U966" s="17"/>
      <c r="V966" s="17"/>
      <c r="W966" s="17"/>
      <c r="AA966" s="23"/>
    </row>
    <row r="967" spans="1:27" ht="15" customHeight="1">
      <c r="A967" s="24"/>
      <c r="B967" s="3"/>
      <c r="C967" s="3"/>
      <c r="E967" s="22"/>
      <c r="F967" s="10"/>
      <c r="G967" s="3"/>
      <c r="H967" s="4"/>
      <c r="I967" s="4"/>
      <c r="J967" s="3"/>
      <c r="K967" s="3"/>
      <c r="M967" s="3"/>
      <c r="N967" s="24"/>
      <c r="R967" s="5"/>
      <c r="T967" s="5"/>
      <c r="U967" s="17"/>
      <c r="V967" s="17"/>
      <c r="W967" s="17"/>
      <c r="AA967" s="23"/>
    </row>
    <row r="968" spans="1:27" ht="15" customHeight="1">
      <c r="A968" s="24"/>
      <c r="B968" s="3"/>
      <c r="C968" s="3"/>
      <c r="E968" s="22"/>
      <c r="F968" s="10"/>
      <c r="G968" s="3"/>
      <c r="H968" s="4"/>
      <c r="I968" s="4"/>
      <c r="J968" s="3"/>
      <c r="K968" s="3"/>
      <c r="M968" s="3"/>
      <c r="N968" s="24"/>
      <c r="R968" s="5"/>
      <c r="T968" s="5"/>
      <c r="U968" s="17"/>
      <c r="V968" s="17"/>
      <c r="W968" s="17"/>
      <c r="AA968" s="23"/>
    </row>
    <row r="969" spans="1:27" ht="15" customHeight="1">
      <c r="A969" s="24"/>
      <c r="B969" s="3"/>
      <c r="C969" s="3"/>
      <c r="E969" s="22"/>
      <c r="F969" s="10"/>
      <c r="G969" s="3"/>
      <c r="H969" s="4"/>
      <c r="I969" s="4"/>
      <c r="J969" s="3"/>
      <c r="K969" s="3"/>
      <c r="M969" s="3"/>
      <c r="N969" s="24"/>
      <c r="R969" s="5"/>
      <c r="T969" s="5"/>
      <c r="U969" s="17"/>
      <c r="V969" s="17"/>
      <c r="W969" s="17"/>
      <c r="AA969" s="23"/>
    </row>
    <row r="970" spans="1:27" ht="15" customHeight="1">
      <c r="A970" s="24"/>
      <c r="B970" s="3"/>
      <c r="C970" s="3"/>
      <c r="E970" s="22"/>
      <c r="F970" s="10"/>
      <c r="G970" s="3"/>
      <c r="H970" s="4"/>
      <c r="I970" s="4"/>
      <c r="J970" s="3"/>
      <c r="K970" s="3"/>
      <c r="M970" s="3"/>
      <c r="N970" s="24"/>
      <c r="R970" s="5"/>
      <c r="T970" s="5"/>
      <c r="U970" s="17"/>
      <c r="V970" s="17"/>
      <c r="W970" s="17"/>
      <c r="AA970" s="23"/>
    </row>
    <row r="971" spans="1:27" ht="15" customHeight="1">
      <c r="A971" s="24"/>
      <c r="B971" s="3"/>
      <c r="C971" s="3"/>
      <c r="E971" s="22"/>
      <c r="F971" s="10"/>
      <c r="G971" s="3"/>
      <c r="H971" s="4"/>
      <c r="I971" s="4"/>
      <c r="J971" s="3"/>
      <c r="K971" s="3"/>
      <c r="M971" s="3"/>
      <c r="N971" s="24"/>
      <c r="R971" s="5"/>
      <c r="T971" s="5"/>
      <c r="U971" s="17"/>
      <c r="V971" s="17"/>
      <c r="W971" s="17"/>
      <c r="AA971" s="23"/>
    </row>
    <row r="972" spans="1:27" ht="15" customHeight="1">
      <c r="A972" s="24"/>
      <c r="B972" s="3"/>
      <c r="C972" s="3"/>
      <c r="E972" s="22"/>
      <c r="F972" s="10"/>
      <c r="G972" s="3"/>
      <c r="H972" s="4"/>
      <c r="I972" s="4"/>
      <c r="J972" s="3"/>
      <c r="K972" s="3"/>
      <c r="M972" s="3"/>
      <c r="N972" s="24"/>
      <c r="R972" s="5"/>
      <c r="T972" s="5"/>
      <c r="U972" s="17"/>
      <c r="V972" s="17"/>
      <c r="W972" s="17"/>
      <c r="AA972" s="23"/>
    </row>
    <row r="973" spans="1:27" ht="15" customHeight="1">
      <c r="A973" s="24"/>
      <c r="B973" s="3"/>
      <c r="C973" s="3"/>
      <c r="E973" s="22"/>
      <c r="F973" s="10"/>
      <c r="G973" s="3"/>
      <c r="H973" s="4"/>
      <c r="I973" s="4"/>
      <c r="J973" s="3"/>
      <c r="K973" s="3"/>
      <c r="M973" s="3"/>
      <c r="N973" s="24"/>
      <c r="R973" s="5"/>
      <c r="T973" s="5"/>
      <c r="U973" s="17"/>
      <c r="V973" s="17"/>
      <c r="W973" s="17"/>
      <c r="AA973" s="23"/>
    </row>
    <row r="974" spans="1:27" ht="15" customHeight="1">
      <c r="A974" s="24"/>
      <c r="B974" s="3"/>
      <c r="C974" s="3"/>
      <c r="E974" s="22"/>
      <c r="F974" s="10"/>
      <c r="G974" s="3"/>
      <c r="H974" s="4"/>
      <c r="I974" s="4"/>
      <c r="J974" s="3"/>
      <c r="K974" s="3"/>
      <c r="M974" s="3"/>
      <c r="N974" s="24"/>
      <c r="R974" s="5"/>
      <c r="T974" s="5"/>
      <c r="U974" s="17"/>
      <c r="V974" s="17"/>
      <c r="W974" s="17"/>
      <c r="AA974" s="23"/>
    </row>
    <row r="975" spans="1:27" ht="15" customHeight="1">
      <c r="A975" s="24"/>
      <c r="B975" s="3"/>
      <c r="C975" s="3"/>
      <c r="E975" s="22"/>
      <c r="F975" s="10"/>
      <c r="G975" s="3"/>
      <c r="H975" s="4"/>
      <c r="I975" s="4"/>
      <c r="J975" s="3"/>
      <c r="K975" s="3"/>
      <c r="M975" s="3"/>
      <c r="N975" s="24"/>
      <c r="R975" s="5"/>
      <c r="T975" s="5"/>
      <c r="U975" s="17"/>
      <c r="V975" s="17"/>
      <c r="W975" s="17"/>
      <c r="AA975" s="23"/>
    </row>
    <row r="976" spans="1:27" ht="15" customHeight="1">
      <c r="A976" s="24"/>
      <c r="B976" s="3"/>
      <c r="C976" s="3"/>
      <c r="E976" s="22"/>
      <c r="F976" s="10"/>
      <c r="G976" s="3"/>
      <c r="H976" s="4"/>
      <c r="I976" s="4"/>
      <c r="J976" s="3"/>
      <c r="K976" s="3"/>
      <c r="M976" s="3"/>
      <c r="N976" s="24"/>
      <c r="R976" s="5"/>
      <c r="T976" s="5"/>
      <c r="U976" s="17"/>
      <c r="V976" s="17"/>
      <c r="W976" s="17"/>
      <c r="AA976" s="23"/>
    </row>
    <row r="977" spans="1:27" ht="15" customHeight="1">
      <c r="A977" s="24"/>
      <c r="B977" s="3"/>
      <c r="C977" s="3"/>
      <c r="E977" s="22"/>
      <c r="F977" s="10"/>
      <c r="G977" s="3"/>
      <c r="H977" s="4"/>
      <c r="I977" s="4"/>
      <c r="J977" s="3"/>
      <c r="K977" s="3"/>
      <c r="M977" s="3"/>
      <c r="N977" s="24"/>
      <c r="R977" s="5"/>
      <c r="T977" s="5"/>
      <c r="U977" s="17"/>
      <c r="V977" s="17"/>
      <c r="W977" s="17"/>
      <c r="AA977" s="23"/>
    </row>
    <row r="978" spans="1:27" ht="15" customHeight="1">
      <c r="A978" s="24"/>
      <c r="B978" s="3"/>
      <c r="C978" s="3"/>
      <c r="E978" s="22"/>
      <c r="F978" s="10"/>
      <c r="G978" s="3"/>
      <c r="H978" s="4"/>
      <c r="I978" s="4"/>
      <c r="J978" s="3"/>
      <c r="K978" s="3"/>
      <c r="M978" s="3"/>
      <c r="N978" s="24"/>
      <c r="R978" s="5"/>
      <c r="T978" s="5"/>
      <c r="U978" s="17"/>
      <c r="V978" s="17"/>
      <c r="W978" s="17"/>
      <c r="AA978" s="23"/>
    </row>
    <row r="979" spans="1:27" ht="15" customHeight="1">
      <c r="A979" s="24"/>
      <c r="B979" s="3"/>
      <c r="C979" s="3"/>
      <c r="E979" s="22"/>
      <c r="F979" s="10"/>
      <c r="G979" s="3"/>
      <c r="H979" s="4"/>
      <c r="I979" s="4"/>
      <c r="J979" s="3"/>
      <c r="K979" s="3"/>
      <c r="M979" s="3"/>
      <c r="N979" s="24"/>
      <c r="R979" s="5"/>
      <c r="T979" s="5"/>
      <c r="U979" s="17"/>
      <c r="V979" s="17"/>
      <c r="W979" s="17"/>
      <c r="AA979" s="23"/>
    </row>
    <row r="980" spans="1:27" ht="15" customHeight="1">
      <c r="A980" s="24"/>
      <c r="B980" s="3"/>
      <c r="C980" s="3"/>
      <c r="E980" s="22"/>
      <c r="F980" s="10"/>
      <c r="G980" s="3"/>
      <c r="H980" s="4"/>
      <c r="I980" s="4"/>
      <c r="J980" s="3"/>
      <c r="K980" s="3"/>
      <c r="M980" s="3"/>
      <c r="N980" s="24"/>
      <c r="R980" s="5"/>
      <c r="T980" s="5"/>
      <c r="U980" s="17"/>
      <c r="V980" s="17"/>
      <c r="W980" s="17"/>
      <c r="AA980" s="23"/>
    </row>
    <row r="981" spans="1:27" ht="15" customHeight="1">
      <c r="A981" s="24"/>
      <c r="B981" s="3"/>
      <c r="C981" s="3"/>
      <c r="E981" s="22"/>
      <c r="F981" s="10"/>
      <c r="G981" s="3"/>
      <c r="H981" s="4"/>
      <c r="I981" s="4"/>
      <c r="J981" s="3"/>
      <c r="K981" s="3"/>
      <c r="M981" s="3"/>
      <c r="N981" s="24"/>
      <c r="R981" s="5"/>
      <c r="T981" s="5"/>
      <c r="U981" s="17"/>
      <c r="V981" s="17"/>
      <c r="W981" s="17"/>
      <c r="AA981" s="23"/>
    </row>
    <row r="982" spans="1:27" ht="15" customHeight="1">
      <c r="A982" s="24"/>
      <c r="B982" s="3"/>
      <c r="C982" s="3"/>
      <c r="E982" s="22"/>
      <c r="F982" s="10"/>
      <c r="G982" s="3"/>
      <c r="H982" s="4"/>
      <c r="I982" s="4"/>
      <c r="J982" s="3"/>
      <c r="K982" s="3"/>
      <c r="M982" s="3"/>
      <c r="N982" s="24"/>
      <c r="R982" s="5"/>
      <c r="T982" s="5"/>
      <c r="U982" s="17"/>
      <c r="V982" s="17"/>
      <c r="W982" s="17"/>
      <c r="AA982" s="23"/>
    </row>
    <row r="983" spans="1:27" ht="15" customHeight="1">
      <c r="A983" s="24"/>
      <c r="B983" s="3"/>
      <c r="C983" s="3"/>
      <c r="E983" s="22"/>
      <c r="F983" s="10"/>
      <c r="G983" s="3"/>
      <c r="H983" s="4"/>
      <c r="I983" s="4"/>
      <c r="J983" s="3"/>
      <c r="K983" s="3"/>
      <c r="M983" s="3"/>
      <c r="N983" s="24"/>
      <c r="R983" s="5"/>
      <c r="T983" s="5"/>
      <c r="U983" s="17"/>
      <c r="V983" s="17"/>
      <c r="W983" s="17"/>
      <c r="AA983" s="23"/>
    </row>
    <row r="984" spans="1:27" ht="15" customHeight="1">
      <c r="A984" s="24"/>
      <c r="B984" s="3"/>
      <c r="C984" s="3"/>
      <c r="E984" s="22"/>
      <c r="F984" s="10"/>
      <c r="G984" s="3"/>
      <c r="H984" s="4"/>
      <c r="I984" s="4"/>
      <c r="J984" s="3"/>
      <c r="K984" s="3"/>
      <c r="M984" s="3"/>
      <c r="N984" s="24"/>
      <c r="R984" s="5"/>
      <c r="T984" s="5"/>
      <c r="U984" s="17"/>
      <c r="V984" s="17"/>
      <c r="W984" s="17"/>
      <c r="AA984" s="23"/>
    </row>
    <row r="985" spans="1:27" ht="15" customHeight="1">
      <c r="A985" s="24"/>
      <c r="B985" s="3"/>
      <c r="C985" s="3"/>
      <c r="E985" s="22"/>
      <c r="F985" s="10"/>
      <c r="G985" s="3"/>
      <c r="H985" s="4"/>
      <c r="I985" s="4"/>
      <c r="J985" s="3"/>
      <c r="K985" s="3"/>
      <c r="M985" s="3"/>
      <c r="N985" s="24"/>
      <c r="R985" s="5"/>
      <c r="T985" s="5"/>
      <c r="U985" s="17"/>
      <c r="V985" s="17"/>
      <c r="W985" s="17"/>
      <c r="AA985" s="23"/>
    </row>
    <row r="986" spans="1:27" ht="15" customHeight="1">
      <c r="A986" s="24"/>
      <c r="B986" s="3"/>
      <c r="C986" s="3"/>
      <c r="E986" s="22"/>
      <c r="F986" s="10"/>
      <c r="G986" s="3"/>
      <c r="H986" s="4"/>
      <c r="I986" s="4"/>
      <c r="J986" s="3"/>
      <c r="K986" s="3"/>
      <c r="M986" s="3"/>
      <c r="N986" s="24"/>
      <c r="R986" s="5"/>
      <c r="T986" s="5"/>
      <c r="U986" s="17"/>
      <c r="V986" s="17"/>
      <c r="W986" s="17"/>
      <c r="AA986" s="23"/>
    </row>
    <row r="987" spans="1:27" ht="15" customHeight="1">
      <c r="A987" s="24"/>
      <c r="B987" s="3"/>
      <c r="C987" s="3"/>
      <c r="E987" s="22"/>
      <c r="F987" s="10"/>
      <c r="G987" s="3"/>
      <c r="H987" s="4"/>
      <c r="I987" s="4"/>
      <c r="J987" s="3"/>
      <c r="K987" s="3"/>
      <c r="M987" s="3"/>
      <c r="N987" s="24"/>
      <c r="R987" s="5"/>
      <c r="T987" s="5"/>
      <c r="U987" s="17"/>
      <c r="V987" s="17"/>
      <c r="W987" s="17"/>
      <c r="AA987" s="23"/>
    </row>
    <row r="988" spans="1:27" ht="15" customHeight="1">
      <c r="A988" s="24"/>
      <c r="B988" s="3"/>
      <c r="C988" s="3"/>
      <c r="E988" s="22"/>
      <c r="F988" s="10"/>
      <c r="G988" s="3"/>
      <c r="H988" s="4"/>
      <c r="I988" s="4"/>
      <c r="J988" s="3"/>
      <c r="K988" s="3"/>
      <c r="M988" s="3"/>
      <c r="N988" s="24"/>
      <c r="R988" s="5"/>
      <c r="T988" s="5"/>
      <c r="U988" s="17"/>
      <c r="V988" s="17"/>
      <c r="W988" s="17"/>
      <c r="AA988" s="23"/>
    </row>
    <row r="989" spans="1:27" ht="15" customHeight="1">
      <c r="A989" s="24"/>
      <c r="B989" s="3"/>
      <c r="C989" s="3"/>
      <c r="E989" s="22"/>
      <c r="F989" s="10"/>
      <c r="G989" s="3"/>
      <c r="H989" s="4"/>
      <c r="I989" s="4"/>
      <c r="J989" s="3"/>
      <c r="K989" s="3"/>
      <c r="M989" s="3"/>
      <c r="N989" s="24"/>
      <c r="R989" s="5"/>
      <c r="T989" s="5"/>
      <c r="U989" s="17"/>
      <c r="V989" s="17"/>
      <c r="W989" s="17"/>
      <c r="AA989" s="23"/>
    </row>
    <row r="990" spans="1:27" ht="15" customHeight="1">
      <c r="A990" s="24"/>
      <c r="B990" s="3"/>
      <c r="C990" s="3"/>
      <c r="E990" s="22"/>
      <c r="F990" s="10"/>
      <c r="G990" s="3"/>
      <c r="H990" s="4"/>
      <c r="I990" s="4"/>
      <c r="J990" s="3"/>
      <c r="K990" s="3"/>
      <c r="M990" s="3"/>
      <c r="N990" s="24"/>
      <c r="R990" s="5"/>
      <c r="T990" s="5"/>
      <c r="U990" s="17"/>
      <c r="V990" s="17"/>
      <c r="W990" s="17"/>
      <c r="AA990" s="23"/>
    </row>
    <row r="991" spans="1:27" ht="15" customHeight="1">
      <c r="A991" s="24"/>
      <c r="B991" s="3"/>
      <c r="C991" s="3"/>
      <c r="E991" s="22"/>
      <c r="F991" s="10"/>
      <c r="G991" s="3"/>
      <c r="H991" s="4"/>
      <c r="I991" s="4"/>
      <c r="J991" s="3"/>
      <c r="K991" s="3"/>
      <c r="M991" s="3"/>
      <c r="N991" s="24"/>
      <c r="R991" s="5"/>
      <c r="T991" s="5"/>
      <c r="U991" s="17"/>
      <c r="V991" s="17"/>
      <c r="W991" s="17"/>
      <c r="AA991" s="23"/>
    </row>
    <row r="992" spans="1:27" ht="15" customHeight="1">
      <c r="A992" s="24"/>
      <c r="B992" s="3"/>
      <c r="C992" s="3"/>
      <c r="E992" s="22"/>
      <c r="F992" s="10"/>
      <c r="G992" s="3"/>
      <c r="H992" s="4"/>
      <c r="I992" s="4"/>
      <c r="J992" s="3"/>
      <c r="K992" s="3"/>
      <c r="M992" s="3"/>
      <c r="N992" s="24"/>
      <c r="R992" s="5"/>
      <c r="T992" s="5"/>
      <c r="U992" s="17"/>
      <c r="V992" s="17"/>
      <c r="W992" s="17"/>
      <c r="AA992" s="23"/>
    </row>
    <row r="993" spans="1:27" ht="15" customHeight="1">
      <c r="A993" s="24"/>
      <c r="B993" s="3"/>
      <c r="C993" s="3"/>
      <c r="E993" s="22"/>
      <c r="F993" s="10"/>
      <c r="G993" s="3"/>
      <c r="H993" s="4"/>
      <c r="I993" s="4"/>
      <c r="J993" s="3"/>
      <c r="K993" s="3"/>
      <c r="M993" s="3"/>
      <c r="N993" s="24"/>
      <c r="R993" s="5"/>
      <c r="T993" s="5"/>
      <c r="U993" s="17"/>
      <c r="V993" s="17"/>
      <c r="W993" s="17"/>
      <c r="AA993" s="23"/>
    </row>
    <row r="994" spans="1:27" ht="15" customHeight="1">
      <c r="A994" s="24"/>
      <c r="B994" s="3"/>
      <c r="C994" s="3"/>
      <c r="E994" s="22"/>
      <c r="F994" s="10"/>
      <c r="G994" s="3"/>
      <c r="H994" s="4"/>
      <c r="I994" s="4"/>
      <c r="J994" s="3"/>
      <c r="K994" s="3"/>
      <c r="M994" s="3"/>
      <c r="N994" s="24"/>
      <c r="R994" s="5"/>
      <c r="T994" s="5"/>
      <c r="U994" s="17"/>
      <c r="V994" s="17"/>
      <c r="W994" s="17"/>
      <c r="AA994" s="23"/>
    </row>
    <row r="995" spans="1:27" ht="15" customHeight="1">
      <c r="A995" s="24"/>
      <c r="B995" s="3"/>
      <c r="C995" s="3"/>
      <c r="E995" s="22"/>
      <c r="F995" s="10"/>
      <c r="G995" s="3"/>
      <c r="H995" s="4"/>
      <c r="I995" s="4"/>
      <c r="J995" s="3"/>
      <c r="K995" s="3"/>
      <c r="M995" s="3"/>
      <c r="N995" s="24"/>
      <c r="R995" s="5"/>
      <c r="T995" s="5"/>
      <c r="U995" s="17"/>
      <c r="V995" s="17"/>
      <c r="W995" s="17"/>
      <c r="AA995" s="23"/>
    </row>
    <row r="996" spans="1:27" ht="15" customHeight="1">
      <c r="A996" s="24"/>
      <c r="B996" s="3"/>
      <c r="C996" s="3"/>
      <c r="E996" s="22"/>
      <c r="F996" s="10"/>
      <c r="G996" s="3"/>
      <c r="H996" s="4"/>
      <c r="I996" s="4"/>
      <c r="J996" s="3"/>
      <c r="K996" s="3"/>
      <c r="M996" s="3"/>
      <c r="N996" s="24"/>
      <c r="R996" s="5"/>
      <c r="T996" s="5"/>
      <c r="U996" s="17"/>
      <c r="V996" s="17"/>
      <c r="W996" s="17"/>
      <c r="AA996" s="23"/>
    </row>
    <row r="997" spans="1:27" ht="15" customHeight="1">
      <c r="A997" s="24"/>
      <c r="B997" s="3"/>
      <c r="C997" s="3"/>
      <c r="E997" s="22"/>
      <c r="F997" s="10"/>
      <c r="G997" s="3"/>
      <c r="H997" s="4"/>
      <c r="I997" s="4"/>
      <c r="J997" s="3"/>
      <c r="K997" s="3"/>
      <c r="M997" s="3"/>
      <c r="N997" s="24"/>
      <c r="R997" s="5"/>
      <c r="T997" s="5"/>
      <c r="U997" s="17"/>
      <c r="V997" s="17"/>
      <c r="W997" s="17"/>
      <c r="AA997" s="23"/>
    </row>
    <row r="998" spans="1:27" ht="15" customHeight="1">
      <c r="A998" s="24"/>
      <c r="B998" s="3"/>
      <c r="C998" s="3"/>
      <c r="E998" s="22"/>
      <c r="F998" s="10"/>
      <c r="G998" s="3"/>
      <c r="H998" s="4"/>
      <c r="I998" s="4"/>
      <c r="J998" s="3"/>
      <c r="K998" s="3"/>
      <c r="M998" s="3"/>
      <c r="N998" s="24"/>
      <c r="R998" s="5"/>
      <c r="T998" s="5"/>
      <c r="U998" s="17"/>
      <c r="V998" s="17"/>
      <c r="W998" s="17"/>
      <c r="AA998" s="23"/>
    </row>
    <row r="999" spans="1:27" ht="15" customHeight="1">
      <c r="A999" s="24"/>
      <c r="B999" s="3"/>
      <c r="C999" s="3"/>
      <c r="E999" s="22"/>
      <c r="F999" s="10"/>
      <c r="G999" s="3"/>
      <c r="H999" s="4"/>
      <c r="I999" s="4"/>
      <c r="J999" s="3"/>
      <c r="K999" s="3"/>
      <c r="M999" s="3"/>
      <c r="N999" s="24"/>
      <c r="R999" s="5"/>
      <c r="T999" s="5"/>
      <c r="U999" s="17"/>
      <c r="V999" s="17"/>
      <c r="W999" s="17"/>
      <c r="AA999" s="23"/>
    </row>
    <row r="1000" spans="1:27" ht="15" customHeight="1">
      <c r="A1000" s="24"/>
      <c r="B1000" s="3"/>
      <c r="C1000" s="3"/>
      <c r="E1000" s="22"/>
      <c r="F1000" s="10"/>
      <c r="G1000" s="3"/>
      <c r="H1000" s="4"/>
      <c r="I1000" s="4"/>
      <c r="J1000" s="3"/>
      <c r="K1000" s="3"/>
      <c r="M1000" s="3"/>
      <c r="N1000" s="24"/>
      <c r="R1000" s="5"/>
      <c r="T1000" s="5"/>
      <c r="U1000" s="17"/>
      <c r="V1000" s="17"/>
      <c r="W1000" s="17"/>
      <c r="AA1000" s="23"/>
    </row>
    <row r="1001" spans="1:27" ht="15" customHeight="1">
      <c r="A1001" s="24"/>
      <c r="B1001" s="3"/>
      <c r="C1001" s="3"/>
      <c r="E1001" s="22"/>
      <c r="F1001" s="10"/>
      <c r="G1001" s="3"/>
      <c r="H1001" s="4"/>
      <c r="I1001" s="4"/>
      <c r="J1001" s="3"/>
      <c r="K1001" s="3"/>
      <c r="M1001" s="3"/>
      <c r="N1001" s="24"/>
      <c r="R1001" s="5"/>
      <c r="T1001" s="5"/>
      <c r="U1001" s="17"/>
      <c r="V1001" s="17"/>
      <c r="W1001" s="17"/>
      <c r="AA1001" s="23"/>
    </row>
    <row r="1002" spans="1:27" ht="15" customHeight="1">
      <c r="A1002" s="24"/>
      <c r="B1002" s="3"/>
      <c r="C1002" s="3"/>
      <c r="E1002" s="22"/>
      <c r="F1002" s="10"/>
      <c r="G1002" s="3"/>
      <c r="H1002" s="4"/>
      <c r="I1002" s="4"/>
      <c r="J1002" s="3"/>
      <c r="K1002" s="3"/>
      <c r="M1002" s="3"/>
      <c r="N1002" s="24"/>
      <c r="R1002" s="5"/>
      <c r="T1002" s="5"/>
      <c r="U1002" s="17"/>
      <c r="V1002" s="17"/>
      <c r="W1002" s="17"/>
      <c r="AA1002" s="23"/>
    </row>
    <row r="1003" spans="1:27" ht="15" customHeight="1">
      <c r="A1003" s="24"/>
      <c r="B1003" s="3"/>
      <c r="C1003" s="3"/>
      <c r="E1003" s="22"/>
      <c r="F1003" s="10"/>
      <c r="G1003" s="3"/>
      <c r="H1003" s="4"/>
      <c r="I1003" s="4"/>
      <c r="J1003" s="3"/>
      <c r="K1003" s="3"/>
      <c r="M1003" s="3"/>
      <c r="N1003" s="24"/>
      <c r="R1003" s="5"/>
      <c r="T1003" s="5"/>
      <c r="U1003" s="17"/>
      <c r="V1003" s="17"/>
      <c r="W1003" s="17"/>
      <c r="AA1003" s="23"/>
    </row>
    <row r="1004" spans="1:27" ht="15" customHeight="1">
      <c r="A1004" s="24"/>
      <c r="B1004" s="3"/>
      <c r="C1004" s="3"/>
      <c r="E1004" s="22"/>
      <c r="F1004" s="10"/>
      <c r="G1004" s="3"/>
      <c r="H1004" s="4"/>
      <c r="I1004" s="4"/>
      <c r="J1004" s="3"/>
      <c r="K1004" s="3"/>
      <c r="M1004" s="3"/>
      <c r="N1004" s="24"/>
      <c r="R1004" s="5"/>
      <c r="T1004" s="5"/>
      <c r="U1004" s="17"/>
      <c r="V1004" s="17"/>
      <c r="W1004" s="17"/>
      <c r="AA1004" s="23"/>
    </row>
    <row r="1005" spans="1:27" ht="15" customHeight="1">
      <c r="A1005" s="24"/>
      <c r="B1005" s="3"/>
      <c r="C1005" s="3"/>
      <c r="E1005" s="22"/>
      <c r="F1005" s="10"/>
      <c r="G1005" s="3"/>
      <c r="H1005" s="4"/>
      <c r="I1005" s="4"/>
      <c r="J1005" s="3"/>
      <c r="K1005" s="3"/>
      <c r="M1005" s="3"/>
      <c r="N1005" s="24"/>
      <c r="R1005" s="5"/>
      <c r="T1005" s="5"/>
      <c r="U1005" s="17"/>
      <c r="V1005" s="17"/>
      <c r="W1005" s="17"/>
      <c r="AA1005" s="23"/>
    </row>
    <row r="1006" spans="1:27" ht="15" customHeight="1">
      <c r="A1006" s="24"/>
      <c r="B1006" s="3"/>
      <c r="C1006" s="3"/>
      <c r="E1006" s="22"/>
      <c r="F1006" s="10"/>
      <c r="G1006" s="3"/>
      <c r="H1006" s="4"/>
      <c r="I1006" s="4"/>
      <c r="J1006" s="3"/>
      <c r="K1006" s="3"/>
      <c r="M1006" s="3"/>
      <c r="N1006" s="24"/>
      <c r="R1006" s="5"/>
      <c r="T1006" s="5"/>
      <c r="U1006" s="17"/>
      <c r="V1006" s="17"/>
      <c r="W1006" s="17"/>
      <c r="AA1006" s="23"/>
    </row>
    <row r="1007" spans="1:27" ht="15" customHeight="1">
      <c r="A1007" s="24"/>
      <c r="B1007" s="3"/>
      <c r="C1007" s="3"/>
      <c r="E1007" s="22"/>
      <c r="F1007" s="10"/>
      <c r="G1007" s="3"/>
      <c r="H1007" s="4"/>
      <c r="I1007" s="4"/>
      <c r="J1007" s="3"/>
      <c r="K1007" s="3"/>
      <c r="M1007" s="3"/>
      <c r="N1007" s="24"/>
      <c r="R1007" s="5"/>
      <c r="T1007" s="5"/>
      <c r="U1007" s="17"/>
      <c r="V1007" s="17"/>
      <c r="W1007" s="17"/>
      <c r="AA1007" s="23"/>
    </row>
    <row r="1008" spans="1:27" ht="15" customHeight="1">
      <c r="A1008" s="24"/>
      <c r="B1008" s="3"/>
      <c r="C1008" s="3"/>
      <c r="E1008" s="22"/>
      <c r="F1008" s="10"/>
      <c r="G1008" s="3"/>
      <c r="H1008" s="4"/>
      <c r="I1008" s="4"/>
      <c r="J1008" s="3"/>
      <c r="K1008" s="3"/>
      <c r="M1008" s="3"/>
      <c r="N1008" s="24"/>
      <c r="R1008" s="5"/>
      <c r="T1008" s="5"/>
      <c r="U1008" s="17"/>
      <c r="V1008" s="17"/>
      <c r="W1008" s="17"/>
      <c r="AA1008" s="23"/>
    </row>
    <row r="1009" spans="1:27" ht="15" customHeight="1">
      <c r="A1009" s="24"/>
      <c r="B1009" s="3"/>
      <c r="C1009" s="3"/>
      <c r="E1009" s="22"/>
      <c r="F1009" s="10"/>
      <c r="G1009" s="3"/>
      <c r="H1009" s="4"/>
      <c r="I1009" s="4"/>
      <c r="J1009" s="3"/>
      <c r="K1009" s="3"/>
      <c r="M1009" s="3"/>
      <c r="N1009" s="24"/>
      <c r="R1009" s="5"/>
      <c r="T1009" s="5"/>
      <c r="U1009" s="17"/>
      <c r="V1009" s="17"/>
      <c r="W1009" s="17"/>
      <c r="AA1009" s="23"/>
    </row>
    <row r="1010" spans="1:27" ht="15" customHeight="1">
      <c r="A1010" s="24"/>
      <c r="B1010" s="3"/>
      <c r="C1010" s="3"/>
      <c r="E1010" s="22"/>
      <c r="F1010" s="10"/>
      <c r="G1010" s="3"/>
      <c r="H1010" s="4"/>
      <c r="I1010" s="4"/>
      <c r="J1010" s="3"/>
      <c r="K1010" s="3"/>
      <c r="M1010" s="3"/>
      <c r="N1010" s="24"/>
      <c r="R1010" s="5"/>
      <c r="T1010" s="5"/>
      <c r="U1010" s="17"/>
      <c r="V1010" s="17"/>
      <c r="W1010" s="17"/>
      <c r="AA1010" s="23"/>
    </row>
    <row r="1011" spans="1:27" ht="15" customHeight="1">
      <c r="A1011" s="24"/>
      <c r="B1011" s="3"/>
      <c r="C1011" s="3"/>
      <c r="E1011" s="22"/>
      <c r="F1011" s="10"/>
      <c r="G1011" s="3"/>
      <c r="H1011" s="4"/>
      <c r="I1011" s="4"/>
      <c r="J1011" s="3"/>
      <c r="K1011" s="3"/>
      <c r="M1011" s="3"/>
      <c r="N1011" s="24"/>
      <c r="R1011" s="5"/>
      <c r="T1011" s="5"/>
      <c r="U1011" s="17"/>
      <c r="V1011" s="17"/>
      <c r="W1011" s="17"/>
      <c r="AA1011" s="23"/>
    </row>
    <row r="1012" spans="1:27" ht="15" customHeight="1">
      <c r="A1012" s="24"/>
      <c r="B1012" s="3"/>
      <c r="C1012" s="3"/>
      <c r="E1012" s="22"/>
      <c r="F1012" s="10"/>
      <c r="G1012" s="3"/>
      <c r="H1012" s="4"/>
      <c r="I1012" s="4"/>
      <c r="J1012" s="3"/>
      <c r="K1012" s="3"/>
      <c r="M1012" s="3"/>
      <c r="N1012" s="24"/>
      <c r="R1012" s="5"/>
      <c r="T1012" s="5"/>
      <c r="U1012" s="17"/>
      <c r="V1012" s="17"/>
      <c r="W1012" s="17"/>
      <c r="AA1012" s="23"/>
    </row>
    <row r="1013" spans="1:27" ht="15" customHeight="1">
      <c r="A1013" s="24"/>
      <c r="B1013" s="3"/>
      <c r="C1013" s="3"/>
      <c r="E1013" s="22"/>
      <c r="F1013" s="10"/>
      <c r="G1013" s="3"/>
      <c r="H1013" s="4"/>
      <c r="I1013" s="4"/>
      <c r="J1013" s="3"/>
      <c r="K1013" s="3"/>
      <c r="M1013" s="3"/>
      <c r="N1013" s="24"/>
      <c r="R1013" s="5"/>
      <c r="T1013" s="5"/>
      <c r="U1013" s="17"/>
      <c r="V1013" s="17"/>
      <c r="W1013" s="17"/>
      <c r="AA1013" s="23"/>
    </row>
    <row r="1014" spans="1:27" ht="15" customHeight="1">
      <c r="A1014" s="24"/>
      <c r="B1014" s="3"/>
      <c r="C1014" s="3"/>
      <c r="E1014" s="22"/>
      <c r="F1014" s="10"/>
      <c r="G1014" s="3"/>
      <c r="H1014" s="4"/>
      <c r="I1014" s="4"/>
      <c r="J1014" s="3"/>
      <c r="K1014" s="3"/>
      <c r="M1014" s="3"/>
      <c r="N1014" s="24"/>
      <c r="R1014" s="5"/>
      <c r="T1014" s="5"/>
      <c r="U1014" s="17"/>
      <c r="V1014" s="17"/>
      <c r="W1014" s="17"/>
      <c r="AA1014" s="23"/>
    </row>
    <row r="1015" spans="1:27" ht="15" customHeight="1">
      <c r="A1015" s="24"/>
      <c r="B1015" s="3"/>
      <c r="C1015" s="3"/>
      <c r="E1015" s="22"/>
      <c r="F1015" s="10"/>
      <c r="G1015" s="3"/>
      <c r="H1015" s="4"/>
      <c r="I1015" s="4"/>
      <c r="J1015" s="3"/>
      <c r="K1015" s="3"/>
      <c r="M1015" s="3"/>
      <c r="N1015" s="24"/>
      <c r="R1015" s="5"/>
      <c r="T1015" s="5"/>
      <c r="U1015" s="17"/>
      <c r="V1015" s="17"/>
      <c r="W1015" s="17"/>
      <c r="AA1015" s="23"/>
    </row>
    <row r="1016" spans="1:27" ht="15" customHeight="1">
      <c r="A1016" s="24"/>
      <c r="B1016" s="3"/>
      <c r="C1016" s="3"/>
      <c r="E1016" s="22"/>
      <c r="F1016" s="10"/>
      <c r="G1016" s="3"/>
      <c r="H1016" s="4"/>
      <c r="I1016" s="4"/>
      <c r="J1016" s="3"/>
      <c r="K1016" s="3"/>
      <c r="M1016" s="3"/>
      <c r="N1016" s="24"/>
      <c r="R1016" s="5"/>
      <c r="T1016" s="5"/>
      <c r="U1016" s="17"/>
      <c r="V1016" s="17"/>
      <c r="W1016" s="17"/>
      <c r="AA1016" s="23"/>
    </row>
    <row r="1017" spans="1:27" ht="15" customHeight="1">
      <c r="A1017" s="24"/>
      <c r="B1017" s="3"/>
      <c r="C1017" s="3"/>
      <c r="E1017" s="22"/>
      <c r="F1017" s="10"/>
      <c r="G1017" s="3"/>
      <c r="H1017" s="4"/>
      <c r="I1017" s="4"/>
      <c r="J1017" s="3"/>
      <c r="K1017" s="3"/>
      <c r="M1017" s="3"/>
      <c r="N1017" s="24"/>
      <c r="R1017" s="5"/>
      <c r="T1017" s="5"/>
      <c r="U1017" s="17"/>
      <c r="V1017" s="17"/>
      <c r="W1017" s="17"/>
      <c r="AA1017" s="23"/>
    </row>
    <row r="1018" spans="1:27" ht="15" customHeight="1">
      <c r="A1018" s="24"/>
      <c r="B1018" s="3"/>
      <c r="C1018" s="3"/>
      <c r="E1018" s="22"/>
      <c r="F1018" s="10"/>
      <c r="G1018" s="3"/>
      <c r="H1018" s="4"/>
      <c r="I1018" s="4"/>
      <c r="J1018" s="3"/>
      <c r="K1018" s="3"/>
      <c r="M1018" s="3"/>
      <c r="N1018" s="24"/>
      <c r="R1018" s="5"/>
      <c r="T1018" s="5"/>
      <c r="U1018" s="17"/>
      <c r="V1018" s="17"/>
      <c r="W1018" s="17"/>
      <c r="AA1018" s="23"/>
    </row>
    <row r="1019" spans="1:27" ht="15" customHeight="1">
      <c r="A1019" s="24"/>
      <c r="B1019" s="3"/>
      <c r="C1019" s="3"/>
      <c r="E1019" s="22"/>
      <c r="F1019" s="10"/>
      <c r="G1019" s="3"/>
      <c r="H1019" s="4"/>
      <c r="I1019" s="4"/>
      <c r="J1019" s="3"/>
      <c r="K1019" s="3"/>
      <c r="M1019" s="3"/>
      <c r="N1019" s="24"/>
      <c r="R1019" s="5"/>
      <c r="T1019" s="5"/>
      <c r="U1019" s="17"/>
      <c r="V1019" s="17"/>
      <c r="W1019" s="17"/>
      <c r="AA1019" s="23"/>
    </row>
    <row r="1020" spans="1:27" ht="15" customHeight="1">
      <c r="A1020" s="24"/>
      <c r="B1020" s="3"/>
      <c r="C1020" s="3"/>
      <c r="E1020" s="22"/>
      <c r="F1020" s="10"/>
      <c r="G1020" s="3"/>
      <c r="H1020" s="4"/>
      <c r="I1020" s="4"/>
      <c r="J1020" s="3"/>
      <c r="K1020" s="3"/>
      <c r="M1020" s="3"/>
      <c r="N1020" s="24"/>
      <c r="R1020" s="5"/>
      <c r="T1020" s="5"/>
      <c r="U1020" s="17"/>
      <c r="V1020" s="17"/>
      <c r="W1020" s="17"/>
      <c r="AA1020" s="23"/>
    </row>
    <row r="1021" spans="1:27" ht="15" customHeight="1">
      <c r="A1021" s="24"/>
      <c r="B1021" s="3"/>
      <c r="C1021" s="3"/>
      <c r="E1021" s="22"/>
      <c r="F1021" s="10"/>
      <c r="G1021" s="3"/>
      <c r="H1021" s="4"/>
      <c r="I1021" s="4"/>
      <c r="J1021" s="3"/>
      <c r="K1021" s="3"/>
      <c r="M1021" s="3"/>
      <c r="N1021" s="24"/>
      <c r="R1021" s="5"/>
      <c r="T1021" s="5"/>
      <c r="U1021" s="17"/>
      <c r="V1021" s="17"/>
      <c r="W1021" s="17"/>
      <c r="AA1021" s="23"/>
    </row>
    <row r="1022" spans="1:27" ht="15" customHeight="1">
      <c r="A1022" s="24"/>
      <c r="B1022" s="3"/>
      <c r="C1022" s="3"/>
      <c r="E1022" s="22"/>
      <c r="F1022" s="10"/>
      <c r="G1022" s="3"/>
      <c r="H1022" s="4"/>
      <c r="I1022" s="4"/>
      <c r="J1022" s="3"/>
      <c r="K1022" s="3"/>
      <c r="M1022" s="3"/>
      <c r="N1022" s="24"/>
      <c r="R1022" s="5"/>
      <c r="T1022" s="5"/>
      <c r="U1022" s="17"/>
      <c r="V1022" s="17"/>
      <c r="W1022" s="17"/>
      <c r="AA1022" s="23"/>
    </row>
    <row r="1023" spans="1:27" ht="15" customHeight="1">
      <c r="A1023" s="24"/>
      <c r="B1023" s="3"/>
      <c r="C1023" s="3"/>
      <c r="E1023" s="22"/>
      <c r="F1023" s="10"/>
      <c r="G1023" s="3"/>
      <c r="H1023" s="4"/>
      <c r="I1023" s="4"/>
      <c r="J1023" s="3"/>
      <c r="K1023" s="3"/>
      <c r="M1023" s="3"/>
      <c r="N1023" s="24"/>
      <c r="R1023" s="5"/>
      <c r="T1023" s="5"/>
      <c r="U1023" s="17"/>
      <c r="V1023" s="17"/>
      <c r="W1023" s="17"/>
      <c r="AA1023" s="23"/>
    </row>
    <row r="1024" spans="1:27" ht="15" customHeight="1">
      <c r="A1024" s="24"/>
      <c r="B1024" s="3"/>
      <c r="C1024" s="3"/>
      <c r="E1024" s="22"/>
      <c r="F1024" s="10"/>
      <c r="G1024" s="3"/>
      <c r="H1024" s="4"/>
      <c r="I1024" s="4"/>
      <c r="J1024" s="3"/>
      <c r="K1024" s="3"/>
      <c r="M1024" s="3"/>
      <c r="N1024" s="24"/>
      <c r="R1024" s="5"/>
      <c r="T1024" s="5"/>
      <c r="U1024" s="17"/>
      <c r="V1024" s="17"/>
      <c r="W1024" s="17"/>
      <c r="AA1024" s="23"/>
    </row>
    <row r="1025" spans="1:27" ht="15" customHeight="1">
      <c r="A1025" s="24"/>
      <c r="B1025" s="3"/>
      <c r="C1025" s="3"/>
      <c r="E1025" s="22"/>
      <c r="F1025" s="10"/>
      <c r="G1025" s="3"/>
      <c r="H1025" s="4"/>
      <c r="I1025" s="4"/>
      <c r="J1025" s="3"/>
      <c r="K1025" s="3"/>
      <c r="M1025" s="3"/>
      <c r="N1025" s="24"/>
      <c r="R1025" s="5"/>
      <c r="T1025" s="5"/>
      <c r="U1025" s="17"/>
      <c r="V1025" s="17"/>
      <c r="W1025" s="17"/>
      <c r="AA1025" s="23"/>
    </row>
    <row r="1026" spans="1:27" ht="15" customHeight="1">
      <c r="A1026" s="24"/>
      <c r="B1026" s="3"/>
      <c r="C1026" s="3"/>
      <c r="E1026" s="22"/>
      <c r="F1026" s="10"/>
      <c r="G1026" s="3"/>
      <c r="H1026" s="4"/>
      <c r="I1026" s="4"/>
      <c r="J1026" s="3"/>
      <c r="K1026" s="3"/>
      <c r="M1026" s="3"/>
      <c r="N1026" s="24"/>
      <c r="R1026" s="5"/>
      <c r="T1026" s="5"/>
      <c r="U1026" s="17"/>
      <c r="V1026" s="17"/>
      <c r="W1026" s="17"/>
      <c r="AA1026" s="23"/>
    </row>
    <row r="1027" spans="1:27" ht="15" customHeight="1">
      <c r="A1027" s="24"/>
      <c r="B1027" s="3"/>
      <c r="C1027" s="3"/>
      <c r="E1027" s="22"/>
      <c r="F1027" s="10"/>
      <c r="G1027" s="3"/>
      <c r="H1027" s="4"/>
      <c r="I1027" s="4"/>
      <c r="J1027" s="3"/>
      <c r="K1027" s="3"/>
      <c r="M1027" s="3"/>
      <c r="N1027" s="24"/>
      <c r="R1027" s="5"/>
      <c r="T1027" s="5"/>
      <c r="U1027" s="17"/>
      <c r="V1027" s="17"/>
      <c r="W1027" s="17"/>
      <c r="AA1027" s="23"/>
    </row>
    <row r="1028" spans="1:27" ht="15" customHeight="1">
      <c r="A1028" s="24"/>
      <c r="B1028" s="3"/>
      <c r="C1028" s="3"/>
      <c r="E1028" s="22"/>
      <c r="F1028" s="10"/>
      <c r="G1028" s="3"/>
      <c r="H1028" s="4"/>
      <c r="I1028" s="4"/>
      <c r="J1028" s="3"/>
      <c r="K1028" s="3"/>
      <c r="M1028" s="3"/>
      <c r="N1028" s="24"/>
      <c r="R1028" s="5"/>
      <c r="T1028" s="5"/>
      <c r="U1028" s="17"/>
      <c r="V1028" s="17"/>
      <c r="W1028" s="17"/>
      <c r="AA1028" s="23"/>
    </row>
    <row r="1029" spans="1:27" ht="15" customHeight="1">
      <c r="A1029" s="24"/>
      <c r="B1029" s="3"/>
      <c r="C1029" s="3"/>
      <c r="E1029" s="22"/>
      <c r="F1029" s="10"/>
      <c r="G1029" s="3"/>
      <c r="H1029" s="4"/>
      <c r="I1029" s="4"/>
      <c r="J1029" s="3"/>
      <c r="K1029" s="3"/>
      <c r="M1029" s="3"/>
      <c r="N1029" s="24"/>
      <c r="R1029" s="5"/>
      <c r="T1029" s="5"/>
      <c r="U1029" s="17"/>
      <c r="V1029" s="17"/>
      <c r="W1029" s="17"/>
      <c r="AA1029" s="23"/>
    </row>
    <row r="1030" spans="1:27" ht="15" customHeight="1">
      <c r="A1030" s="24"/>
      <c r="B1030" s="3"/>
      <c r="C1030" s="3"/>
      <c r="E1030" s="22"/>
      <c r="F1030" s="10"/>
      <c r="G1030" s="3"/>
      <c r="H1030" s="4"/>
      <c r="I1030" s="4"/>
      <c r="J1030" s="3"/>
      <c r="K1030" s="3"/>
      <c r="M1030" s="3"/>
      <c r="N1030" s="24"/>
      <c r="R1030" s="5"/>
      <c r="T1030" s="5"/>
      <c r="U1030" s="17"/>
      <c r="V1030" s="17"/>
      <c r="W1030" s="17"/>
      <c r="AA1030" s="23"/>
    </row>
    <row r="1031" spans="1:27" ht="15" customHeight="1">
      <c r="A1031" s="24"/>
      <c r="B1031" s="3"/>
      <c r="C1031" s="3"/>
      <c r="E1031" s="22"/>
      <c r="F1031" s="10"/>
      <c r="G1031" s="3"/>
      <c r="H1031" s="4"/>
      <c r="I1031" s="4"/>
      <c r="J1031" s="3"/>
      <c r="K1031" s="3"/>
      <c r="M1031" s="3"/>
      <c r="N1031" s="24"/>
      <c r="R1031" s="5"/>
      <c r="T1031" s="5"/>
      <c r="U1031" s="17"/>
      <c r="V1031" s="17"/>
      <c r="W1031" s="17"/>
      <c r="AA1031" s="23"/>
    </row>
    <row r="1032" spans="1:27" ht="15" customHeight="1">
      <c r="A1032" s="24"/>
      <c r="B1032" s="3"/>
      <c r="C1032" s="3"/>
      <c r="E1032" s="22"/>
      <c r="F1032" s="10"/>
      <c r="G1032" s="3"/>
      <c r="H1032" s="4"/>
      <c r="I1032" s="4"/>
      <c r="J1032" s="3"/>
      <c r="K1032" s="3"/>
      <c r="M1032" s="3"/>
      <c r="N1032" s="24"/>
      <c r="R1032" s="5"/>
      <c r="T1032" s="5"/>
      <c r="U1032" s="17"/>
      <c r="V1032" s="17"/>
      <c r="W1032" s="17"/>
      <c r="AA1032" s="23"/>
    </row>
    <row r="1033" spans="1:27" ht="15" customHeight="1">
      <c r="A1033" s="24"/>
      <c r="B1033" s="3"/>
      <c r="C1033" s="3"/>
      <c r="E1033" s="22"/>
      <c r="F1033" s="10"/>
      <c r="G1033" s="3"/>
      <c r="H1033" s="4"/>
      <c r="I1033" s="4"/>
      <c r="J1033" s="3"/>
      <c r="K1033" s="3"/>
      <c r="M1033" s="3"/>
      <c r="N1033" s="24"/>
      <c r="R1033" s="5"/>
      <c r="T1033" s="5"/>
      <c r="U1033" s="17"/>
      <c r="V1033" s="17"/>
      <c r="W1033" s="17"/>
      <c r="AA1033" s="23"/>
    </row>
    <row r="1034" spans="1:27" ht="15" customHeight="1">
      <c r="A1034" s="24"/>
      <c r="B1034" s="3"/>
      <c r="C1034" s="3"/>
      <c r="E1034" s="22"/>
      <c r="F1034" s="10"/>
      <c r="G1034" s="3"/>
      <c r="H1034" s="4"/>
      <c r="I1034" s="4"/>
      <c r="J1034" s="3"/>
      <c r="K1034" s="3"/>
      <c r="M1034" s="3"/>
      <c r="N1034" s="24"/>
      <c r="R1034" s="5"/>
      <c r="T1034" s="5"/>
      <c r="U1034" s="17"/>
      <c r="V1034" s="17"/>
      <c r="W1034" s="17"/>
      <c r="AA1034" s="23"/>
    </row>
    <row r="1035" spans="1:27" ht="15" customHeight="1">
      <c r="A1035" s="24"/>
      <c r="B1035" s="3"/>
      <c r="C1035" s="3"/>
      <c r="E1035" s="22"/>
      <c r="F1035" s="10"/>
      <c r="G1035" s="3"/>
      <c r="H1035" s="4"/>
      <c r="I1035" s="4"/>
      <c r="J1035" s="3"/>
      <c r="K1035" s="3"/>
      <c r="M1035" s="3"/>
      <c r="N1035" s="24"/>
      <c r="R1035" s="5"/>
      <c r="T1035" s="5"/>
      <c r="U1035" s="17"/>
      <c r="V1035" s="17"/>
      <c r="W1035" s="17"/>
      <c r="AA1035" s="23"/>
    </row>
    <row r="1036" spans="1:27" ht="15" customHeight="1">
      <c r="A1036" s="24"/>
      <c r="B1036" s="3"/>
      <c r="C1036" s="3"/>
      <c r="E1036" s="22"/>
      <c r="F1036" s="10"/>
      <c r="G1036" s="3"/>
      <c r="H1036" s="4"/>
      <c r="I1036" s="4"/>
      <c r="J1036" s="3"/>
      <c r="K1036" s="3"/>
      <c r="M1036" s="3"/>
      <c r="N1036" s="24"/>
      <c r="R1036" s="5"/>
      <c r="T1036" s="5"/>
      <c r="U1036" s="17"/>
      <c r="V1036" s="17"/>
      <c r="W1036" s="17"/>
      <c r="AA1036" s="23"/>
    </row>
    <row r="1037" spans="1:27" ht="15" customHeight="1">
      <c r="A1037" s="24"/>
      <c r="B1037" s="3"/>
      <c r="C1037" s="3"/>
      <c r="E1037" s="22"/>
      <c r="F1037" s="10"/>
      <c r="G1037" s="3"/>
      <c r="H1037" s="4"/>
      <c r="I1037" s="4"/>
      <c r="J1037" s="3"/>
      <c r="K1037" s="3"/>
      <c r="M1037" s="3"/>
      <c r="N1037" s="24"/>
      <c r="R1037" s="5"/>
      <c r="T1037" s="5"/>
      <c r="U1037" s="17"/>
      <c r="V1037" s="17"/>
      <c r="W1037" s="17"/>
      <c r="AA1037" s="23"/>
    </row>
    <row r="1038" spans="1:27" ht="15" customHeight="1">
      <c r="A1038" s="24"/>
      <c r="B1038" s="3"/>
      <c r="C1038" s="3"/>
      <c r="E1038" s="22"/>
      <c r="F1038" s="10"/>
      <c r="G1038" s="3"/>
      <c r="H1038" s="4"/>
      <c r="I1038" s="4"/>
      <c r="J1038" s="3"/>
      <c r="K1038" s="3"/>
      <c r="M1038" s="3"/>
      <c r="N1038" s="24"/>
      <c r="R1038" s="5"/>
      <c r="T1038" s="5"/>
      <c r="U1038" s="17"/>
      <c r="V1038" s="17"/>
      <c r="W1038" s="17"/>
      <c r="AA1038" s="23"/>
    </row>
    <row r="1039" spans="1:27" ht="15" customHeight="1">
      <c r="A1039" s="24"/>
      <c r="B1039" s="3"/>
      <c r="C1039" s="3"/>
      <c r="E1039" s="22"/>
      <c r="F1039" s="10"/>
      <c r="G1039" s="3"/>
      <c r="H1039" s="4"/>
      <c r="I1039" s="4"/>
      <c r="J1039" s="3"/>
      <c r="K1039" s="3"/>
      <c r="M1039" s="3"/>
      <c r="N1039" s="24"/>
      <c r="R1039" s="5"/>
      <c r="T1039" s="5"/>
      <c r="U1039" s="17"/>
      <c r="V1039" s="17"/>
      <c r="W1039" s="17"/>
      <c r="AA1039" s="23"/>
    </row>
    <row r="1040" spans="1:27" ht="15" customHeight="1">
      <c r="A1040" s="24"/>
      <c r="B1040" s="3"/>
      <c r="C1040" s="3"/>
      <c r="E1040" s="22"/>
      <c r="F1040" s="10"/>
      <c r="G1040" s="3"/>
      <c r="H1040" s="4"/>
      <c r="I1040" s="4"/>
      <c r="J1040" s="3"/>
      <c r="K1040" s="3"/>
      <c r="M1040" s="3"/>
      <c r="N1040" s="24"/>
      <c r="R1040" s="5"/>
      <c r="T1040" s="5"/>
      <c r="U1040" s="17"/>
      <c r="V1040" s="17"/>
      <c r="W1040" s="17"/>
      <c r="AA1040" s="23"/>
    </row>
    <row r="1041" spans="1:27" ht="15" customHeight="1">
      <c r="A1041" s="24"/>
      <c r="B1041" s="3"/>
      <c r="C1041" s="3"/>
      <c r="E1041" s="22"/>
      <c r="F1041" s="10"/>
      <c r="G1041" s="3"/>
      <c r="H1041" s="4"/>
      <c r="I1041" s="4"/>
      <c r="J1041" s="3"/>
      <c r="K1041" s="3"/>
      <c r="M1041" s="3"/>
      <c r="N1041" s="24"/>
      <c r="R1041" s="5"/>
      <c r="T1041" s="5"/>
      <c r="U1041" s="17"/>
      <c r="V1041" s="17"/>
      <c r="W1041" s="17"/>
      <c r="AA1041" s="23"/>
    </row>
    <row r="1042" spans="1:27" ht="15" customHeight="1">
      <c r="A1042" s="24"/>
      <c r="B1042" s="3"/>
      <c r="C1042" s="3"/>
      <c r="E1042" s="22"/>
      <c r="F1042" s="10"/>
      <c r="G1042" s="3"/>
      <c r="H1042" s="4"/>
      <c r="I1042" s="4"/>
      <c r="J1042" s="3"/>
      <c r="K1042" s="3"/>
      <c r="M1042" s="3"/>
      <c r="N1042" s="24"/>
      <c r="R1042" s="5"/>
      <c r="T1042" s="5"/>
      <c r="U1042" s="17"/>
      <c r="V1042" s="17"/>
      <c r="W1042" s="17"/>
      <c r="AA1042" s="23"/>
    </row>
    <row r="1043" spans="1:27" ht="15" customHeight="1">
      <c r="A1043" s="24"/>
      <c r="B1043" s="3"/>
      <c r="C1043" s="3"/>
      <c r="E1043" s="22"/>
      <c r="F1043" s="10"/>
      <c r="G1043" s="3"/>
      <c r="H1043" s="4"/>
      <c r="I1043" s="4"/>
      <c r="J1043" s="3"/>
      <c r="K1043" s="3"/>
      <c r="M1043" s="3"/>
      <c r="N1043" s="24"/>
      <c r="R1043" s="5"/>
      <c r="T1043" s="5"/>
      <c r="U1043" s="17"/>
      <c r="V1043" s="17"/>
      <c r="W1043" s="17"/>
      <c r="AA1043" s="23"/>
    </row>
    <row r="1044" spans="1:27" ht="15" customHeight="1">
      <c r="A1044" s="24"/>
      <c r="B1044" s="3"/>
      <c r="C1044" s="3"/>
      <c r="E1044" s="22"/>
      <c r="F1044" s="10"/>
      <c r="G1044" s="3"/>
      <c r="H1044" s="4"/>
      <c r="I1044" s="4"/>
      <c r="J1044" s="3"/>
      <c r="K1044" s="3"/>
      <c r="M1044" s="3"/>
      <c r="N1044" s="24"/>
      <c r="R1044" s="5"/>
      <c r="T1044" s="5"/>
      <c r="U1044" s="17"/>
      <c r="V1044" s="17"/>
      <c r="W1044" s="17"/>
      <c r="AA1044" s="23"/>
    </row>
    <row r="1045" spans="1:27" ht="15" customHeight="1">
      <c r="A1045" s="24"/>
      <c r="B1045" s="3"/>
      <c r="C1045" s="3"/>
      <c r="E1045" s="22"/>
      <c r="F1045" s="10"/>
      <c r="G1045" s="3"/>
      <c r="H1045" s="4"/>
      <c r="I1045" s="4"/>
      <c r="J1045" s="3"/>
      <c r="K1045" s="3"/>
      <c r="M1045" s="3"/>
      <c r="N1045" s="24"/>
      <c r="R1045" s="5"/>
      <c r="T1045" s="5"/>
      <c r="U1045" s="17"/>
      <c r="V1045" s="17"/>
      <c r="W1045" s="17"/>
      <c r="AA1045" s="23"/>
    </row>
    <row r="1046" spans="1:27" ht="15" customHeight="1">
      <c r="A1046" s="24"/>
      <c r="B1046" s="3"/>
      <c r="C1046" s="3"/>
      <c r="E1046" s="22"/>
      <c r="F1046" s="10"/>
      <c r="G1046" s="3"/>
      <c r="H1046" s="4"/>
      <c r="I1046" s="4"/>
      <c r="J1046" s="3"/>
      <c r="K1046" s="3"/>
      <c r="M1046" s="3"/>
      <c r="N1046" s="24"/>
      <c r="R1046" s="5"/>
      <c r="T1046" s="5"/>
      <c r="U1046" s="17"/>
      <c r="V1046" s="17"/>
      <c r="W1046" s="17"/>
      <c r="AA1046" s="23"/>
    </row>
    <row r="1047" spans="1:27" ht="15" customHeight="1">
      <c r="A1047" s="24"/>
      <c r="B1047" s="3"/>
      <c r="C1047" s="3"/>
      <c r="E1047" s="22"/>
      <c r="F1047" s="10"/>
      <c r="G1047" s="3"/>
      <c r="H1047" s="4"/>
      <c r="I1047" s="4"/>
      <c r="J1047" s="3"/>
      <c r="K1047" s="3"/>
      <c r="M1047" s="3"/>
      <c r="N1047" s="24"/>
      <c r="R1047" s="5"/>
      <c r="T1047" s="5"/>
      <c r="U1047" s="17"/>
      <c r="V1047" s="17"/>
      <c r="W1047" s="17"/>
      <c r="AA1047" s="23"/>
    </row>
    <row r="1048" spans="1:27" ht="15" customHeight="1">
      <c r="A1048" s="24"/>
      <c r="B1048" s="3"/>
      <c r="C1048" s="3"/>
      <c r="E1048" s="22"/>
      <c r="F1048" s="10"/>
      <c r="G1048" s="3"/>
      <c r="H1048" s="4"/>
      <c r="I1048" s="4"/>
      <c r="J1048" s="3"/>
      <c r="K1048" s="3"/>
      <c r="M1048" s="3"/>
      <c r="N1048" s="24"/>
      <c r="R1048" s="5"/>
      <c r="T1048" s="5"/>
      <c r="U1048" s="17"/>
      <c r="V1048" s="17"/>
      <c r="W1048" s="17"/>
      <c r="AA1048" s="23"/>
    </row>
    <row r="1049" spans="1:27" ht="15" customHeight="1">
      <c r="A1049" s="24"/>
      <c r="B1049" s="3"/>
      <c r="C1049" s="3"/>
      <c r="E1049" s="22"/>
      <c r="F1049" s="10"/>
      <c r="G1049" s="3"/>
      <c r="H1049" s="4"/>
      <c r="I1049" s="4"/>
      <c r="J1049" s="3"/>
      <c r="K1049" s="3"/>
      <c r="M1049" s="3"/>
      <c r="N1049" s="24"/>
      <c r="R1049" s="5"/>
      <c r="T1049" s="5"/>
      <c r="U1049" s="17"/>
      <c r="V1049" s="17"/>
      <c r="W1049" s="17"/>
      <c r="AA1049" s="23"/>
    </row>
    <row r="1050" spans="1:27" ht="15" customHeight="1">
      <c r="A1050" s="24"/>
      <c r="B1050" s="3"/>
      <c r="C1050" s="3"/>
      <c r="E1050" s="22"/>
      <c r="F1050" s="10"/>
      <c r="G1050" s="3"/>
      <c r="H1050" s="4"/>
      <c r="I1050" s="4"/>
      <c r="J1050" s="3"/>
      <c r="K1050" s="3"/>
      <c r="M1050" s="3"/>
      <c r="N1050" s="24"/>
      <c r="R1050" s="5"/>
      <c r="T1050" s="5"/>
      <c r="U1050" s="17"/>
      <c r="V1050" s="17"/>
      <c r="W1050" s="17"/>
      <c r="AA1050" s="23"/>
    </row>
    <row r="1051" spans="1:27" ht="15" customHeight="1">
      <c r="A1051" s="24"/>
      <c r="B1051" s="3"/>
      <c r="C1051" s="3"/>
      <c r="E1051" s="22"/>
      <c r="F1051" s="10"/>
      <c r="G1051" s="3"/>
      <c r="H1051" s="4"/>
      <c r="I1051" s="4"/>
      <c r="J1051" s="3"/>
      <c r="K1051" s="3"/>
      <c r="M1051" s="3"/>
      <c r="N1051" s="24"/>
      <c r="R1051" s="5"/>
      <c r="T1051" s="5"/>
      <c r="U1051" s="17"/>
      <c r="V1051" s="17"/>
      <c r="W1051" s="17"/>
      <c r="AA1051" s="23"/>
    </row>
    <row r="1052" spans="1:27" ht="15" customHeight="1">
      <c r="A1052" s="24"/>
      <c r="B1052" s="3"/>
      <c r="C1052" s="3"/>
      <c r="E1052" s="22"/>
      <c r="F1052" s="10"/>
      <c r="G1052" s="3"/>
      <c r="H1052" s="4"/>
      <c r="I1052" s="4"/>
      <c r="J1052" s="3"/>
      <c r="K1052" s="3"/>
      <c r="M1052" s="3"/>
      <c r="N1052" s="24"/>
      <c r="R1052" s="5"/>
      <c r="T1052" s="5"/>
      <c r="U1052" s="17"/>
      <c r="V1052" s="17"/>
      <c r="W1052" s="17"/>
      <c r="AA1052" s="23"/>
    </row>
    <row r="1053" spans="1:27" ht="15" customHeight="1">
      <c r="A1053" s="24"/>
      <c r="B1053" s="3"/>
      <c r="C1053" s="3"/>
      <c r="E1053" s="22"/>
      <c r="F1053" s="10"/>
      <c r="G1053" s="3"/>
      <c r="H1053" s="4"/>
      <c r="I1053" s="4"/>
      <c r="J1053" s="3"/>
      <c r="K1053" s="3"/>
      <c r="M1053" s="3"/>
      <c r="N1053" s="24"/>
      <c r="R1053" s="5"/>
      <c r="T1053" s="5"/>
      <c r="U1053" s="17"/>
      <c r="V1053" s="17"/>
      <c r="W1053" s="17"/>
      <c r="AA1053" s="23"/>
    </row>
    <row r="1054" spans="1:27" ht="15" customHeight="1">
      <c r="A1054" s="24"/>
      <c r="B1054" s="3"/>
      <c r="C1054" s="3"/>
      <c r="E1054" s="22"/>
      <c r="F1054" s="10"/>
      <c r="G1054" s="3"/>
      <c r="H1054" s="4"/>
      <c r="I1054" s="4"/>
      <c r="J1054" s="3"/>
      <c r="K1054" s="3"/>
      <c r="M1054" s="3"/>
      <c r="N1054" s="24"/>
      <c r="R1054" s="5"/>
      <c r="T1054" s="5"/>
      <c r="U1054" s="17"/>
      <c r="V1054" s="17"/>
      <c r="W1054" s="17"/>
      <c r="AA1054" s="23"/>
    </row>
    <row r="1055" spans="1:27" ht="15" customHeight="1">
      <c r="A1055" s="24"/>
      <c r="B1055" s="3"/>
      <c r="C1055" s="3"/>
      <c r="E1055" s="22"/>
      <c r="F1055" s="10"/>
      <c r="G1055" s="3"/>
      <c r="H1055" s="4"/>
      <c r="I1055" s="4"/>
      <c r="J1055" s="3"/>
      <c r="K1055" s="3"/>
      <c r="M1055" s="3"/>
      <c r="N1055" s="24"/>
      <c r="R1055" s="5"/>
      <c r="T1055" s="5"/>
      <c r="U1055" s="17"/>
      <c r="V1055" s="17"/>
      <c r="W1055" s="17"/>
      <c r="AA1055" s="23"/>
    </row>
    <row r="1056" spans="1:27" ht="15" customHeight="1">
      <c r="A1056" s="24"/>
      <c r="B1056" s="3"/>
      <c r="C1056" s="3"/>
      <c r="E1056" s="22"/>
      <c r="F1056" s="10"/>
      <c r="G1056" s="3"/>
      <c r="H1056" s="4"/>
      <c r="I1056" s="4"/>
      <c r="J1056" s="3"/>
      <c r="K1056" s="3"/>
      <c r="M1056" s="3"/>
      <c r="N1056" s="24"/>
      <c r="R1056" s="5"/>
      <c r="T1056" s="5"/>
      <c r="U1056" s="17"/>
      <c r="V1056" s="17"/>
      <c r="W1056" s="17"/>
      <c r="AA1056" s="23"/>
    </row>
    <row r="1057" spans="1:27" ht="15" customHeight="1">
      <c r="A1057" s="24"/>
      <c r="B1057" s="3"/>
      <c r="C1057" s="3"/>
      <c r="E1057" s="22"/>
      <c r="F1057" s="10"/>
      <c r="G1057" s="3"/>
      <c r="H1057" s="4"/>
      <c r="I1057" s="4"/>
      <c r="J1057" s="3"/>
      <c r="K1057" s="3"/>
      <c r="M1057" s="3"/>
      <c r="N1057" s="24"/>
      <c r="R1057" s="5"/>
      <c r="T1057" s="5"/>
      <c r="U1057" s="17"/>
      <c r="V1057" s="17"/>
      <c r="W1057" s="17"/>
      <c r="AA1057" s="23"/>
    </row>
    <row r="1058" spans="1:27" ht="15" customHeight="1">
      <c r="A1058" s="24"/>
      <c r="B1058" s="3"/>
      <c r="C1058" s="3"/>
      <c r="E1058" s="22"/>
      <c r="F1058" s="10"/>
      <c r="G1058" s="3"/>
      <c r="H1058" s="4"/>
      <c r="I1058" s="4"/>
      <c r="J1058" s="3"/>
      <c r="K1058" s="3"/>
      <c r="M1058" s="3"/>
      <c r="N1058" s="24"/>
      <c r="R1058" s="5"/>
      <c r="T1058" s="5"/>
      <c r="U1058" s="17"/>
      <c r="V1058" s="17"/>
      <c r="W1058" s="17"/>
      <c r="AA1058" s="23"/>
    </row>
    <row r="1059" spans="1:27" ht="15" customHeight="1">
      <c r="A1059" s="24"/>
      <c r="B1059" s="3"/>
      <c r="C1059" s="3"/>
      <c r="E1059" s="22"/>
      <c r="F1059" s="10"/>
      <c r="G1059" s="3"/>
      <c r="H1059" s="4"/>
      <c r="I1059" s="4"/>
      <c r="J1059" s="3"/>
      <c r="K1059" s="3"/>
      <c r="M1059" s="3"/>
      <c r="N1059" s="24"/>
      <c r="R1059" s="5"/>
      <c r="T1059" s="5"/>
      <c r="U1059" s="17"/>
      <c r="V1059" s="17"/>
      <c r="W1059" s="17"/>
      <c r="AA1059" s="23"/>
    </row>
    <row r="1060" spans="1:27" ht="15" customHeight="1">
      <c r="A1060" s="24"/>
      <c r="B1060" s="3"/>
      <c r="C1060" s="3"/>
      <c r="E1060" s="22"/>
      <c r="F1060" s="10"/>
      <c r="G1060" s="3"/>
      <c r="H1060" s="4"/>
      <c r="I1060" s="4"/>
      <c r="J1060" s="3"/>
      <c r="K1060" s="3"/>
      <c r="M1060" s="3"/>
      <c r="N1060" s="24"/>
      <c r="R1060" s="5"/>
      <c r="T1060" s="5"/>
      <c r="U1060" s="17"/>
      <c r="V1060" s="17"/>
      <c r="W1060" s="17"/>
      <c r="AA1060" s="23"/>
    </row>
    <row r="1061" spans="1:27" ht="15" customHeight="1">
      <c r="A1061" s="24"/>
      <c r="B1061" s="3"/>
      <c r="C1061" s="3"/>
      <c r="E1061" s="22"/>
      <c r="F1061" s="10"/>
      <c r="G1061" s="3"/>
      <c r="H1061" s="4"/>
      <c r="I1061" s="4"/>
      <c r="J1061" s="3"/>
      <c r="K1061" s="3"/>
      <c r="M1061" s="3"/>
      <c r="N1061" s="24"/>
      <c r="R1061" s="5"/>
      <c r="T1061" s="5"/>
      <c r="U1061" s="17"/>
      <c r="V1061" s="17"/>
      <c r="W1061" s="17"/>
      <c r="AA1061" s="23"/>
    </row>
    <row r="1062" spans="1:27" ht="15" customHeight="1">
      <c r="A1062" s="24"/>
      <c r="B1062" s="3"/>
      <c r="C1062" s="3"/>
      <c r="E1062" s="22"/>
      <c r="F1062" s="10"/>
      <c r="G1062" s="3"/>
      <c r="H1062" s="4"/>
      <c r="I1062" s="4"/>
      <c r="J1062" s="3"/>
      <c r="K1062" s="3"/>
      <c r="M1062" s="3"/>
      <c r="N1062" s="24"/>
      <c r="R1062" s="5"/>
      <c r="T1062" s="5"/>
      <c r="U1062" s="17"/>
      <c r="V1062" s="17"/>
      <c r="W1062" s="17"/>
      <c r="AA1062" s="23"/>
    </row>
    <row r="1063" spans="1:27" ht="15" customHeight="1">
      <c r="A1063" s="24"/>
      <c r="B1063" s="3"/>
      <c r="C1063" s="3"/>
      <c r="E1063" s="22"/>
      <c r="F1063" s="10"/>
      <c r="G1063" s="3"/>
      <c r="H1063" s="4"/>
      <c r="I1063" s="4"/>
      <c r="J1063" s="3"/>
      <c r="K1063" s="3"/>
      <c r="M1063" s="3"/>
      <c r="N1063" s="24"/>
      <c r="R1063" s="5"/>
      <c r="T1063" s="5"/>
      <c r="U1063" s="17"/>
      <c r="V1063" s="17"/>
      <c r="W1063" s="17"/>
      <c r="AA1063" s="23"/>
    </row>
    <row r="1064" spans="1:27" ht="15" customHeight="1">
      <c r="A1064" s="24"/>
      <c r="B1064" s="3"/>
      <c r="C1064" s="3"/>
      <c r="E1064" s="22"/>
      <c r="F1064" s="10"/>
      <c r="G1064" s="3"/>
      <c r="H1064" s="4"/>
      <c r="I1064" s="4"/>
      <c r="J1064" s="3"/>
      <c r="K1064" s="3"/>
      <c r="M1064" s="3"/>
      <c r="N1064" s="24"/>
      <c r="R1064" s="5"/>
      <c r="T1064" s="5"/>
      <c r="U1064" s="17"/>
      <c r="V1064" s="17"/>
      <c r="W1064" s="17"/>
      <c r="AA1064" s="23"/>
    </row>
    <row r="1065" spans="1:27" ht="15" customHeight="1">
      <c r="A1065" s="24"/>
      <c r="B1065" s="3"/>
      <c r="C1065" s="3"/>
      <c r="E1065" s="22"/>
      <c r="F1065" s="10"/>
      <c r="G1065" s="3"/>
      <c r="H1065" s="4"/>
      <c r="I1065" s="4"/>
      <c r="J1065" s="3"/>
      <c r="K1065" s="3"/>
      <c r="M1065" s="3"/>
      <c r="N1065" s="24"/>
      <c r="R1065" s="5"/>
      <c r="T1065" s="5"/>
      <c r="U1065" s="17"/>
      <c r="V1065" s="17"/>
      <c r="W1065" s="17"/>
      <c r="AA1065" s="23"/>
    </row>
    <row r="1066" spans="1:27" ht="15" customHeight="1">
      <c r="A1066" s="24"/>
      <c r="B1066" s="3"/>
      <c r="C1066" s="3"/>
      <c r="E1066" s="22"/>
      <c r="F1066" s="10"/>
      <c r="G1066" s="3"/>
      <c r="H1066" s="4"/>
      <c r="I1066" s="4"/>
      <c r="J1066" s="3"/>
      <c r="K1066" s="3"/>
      <c r="M1066" s="3"/>
      <c r="N1066" s="24"/>
      <c r="R1066" s="5"/>
      <c r="T1066" s="5"/>
      <c r="U1066" s="17"/>
      <c r="V1066" s="17"/>
      <c r="W1066" s="17"/>
      <c r="AA1066" s="23"/>
    </row>
    <row r="1067" spans="1:27" ht="15" customHeight="1">
      <c r="A1067" s="24"/>
      <c r="B1067" s="3"/>
      <c r="C1067" s="3"/>
      <c r="E1067" s="22"/>
      <c r="F1067" s="10"/>
      <c r="G1067" s="3"/>
      <c r="H1067" s="4"/>
      <c r="I1067" s="4"/>
      <c r="J1067" s="3"/>
      <c r="K1067" s="3"/>
      <c r="M1067" s="3"/>
      <c r="N1067" s="24"/>
      <c r="R1067" s="5"/>
      <c r="T1067" s="5"/>
      <c r="U1067" s="17"/>
      <c r="V1067" s="17"/>
      <c r="W1067" s="17"/>
      <c r="AA1067" s="23"/>
    </row>
    <row r="1068" spans="1:27" ht="15" customHeight="1">
      <c r="A1068" s="24"/>
      <c r="B1068" s="3"/>
      <c r="C1068" s="3"/>
      <c r="E1068" s="22"/>
      <c r="F1068" s="10"/>
      <c r="G1068" s="3"/>
      <c r="H1068" s="4"/>
      <c r="I1068" s="4"/>
      <c r="J1068" s="3"/>
      <c r="K1068" s="3"/>
      <c r="M1068" s="3"/>
      <c r="N1068" s="24"/>
      <c r="R1068" s="5"/>
      <c r="T1068" s="5"/>
      <c r="U1068" s="17"/>
      <c r="V1068" s="17"/>
      <c r="W1068" s="17"/>
      <c r="AA1068" s="23"/>
    </row>
    <row r="1069" spans="1:27" ht="15" customHeight="1">
      <c r="A1069" s="24"/>
      <c r="B1069" s="3"/>
      <c r="C1069" s="3"/>
      <c r="E1069" s="22"/>
      <c r="F1069" s="10"/>
      <c r="G1069" s="3"/>
      <c r="H1069" s="4"/>
      <c r="I1069" s="4"/>
      <c r="J1069" s="3"/>
      <c r="K1069" s="3"/>
      <c r="M1069" s="3"/>
      <c r="N1069" s="24"/>
      <c r="R1069" s="5"/>
      <c r="T1069" s="5"/>
      <c r="U1069" s="17"/>
      <c r="V1069" s="17"/>
      <c r="W1069" s="17"/>
      <c r="AA1069" s="23"/>
    </row>
    <row r="1070" spans="1:27" ht="15" customHeight="1">
      <c r="A1070" s="24"/>
      <c r="B1070" s="3"/>
      <c r="C1070" s="3"/>
      <c r="E1070" s="22"/>
      <c r="F1070" s="10"/>
      <c r="G1070" s="3"/>
      <c r="H1070" s="4"/>
      <c r="I1070" s="4"/>
      <c r="J1070" s="3"/>
      <c r="K1070" s="3"/>
      <c r="M1070" s="3"/>
      <c r="N1070" s="24"/>
      <c r="R1070" s="5"/>
      <c r="T1070" s="5"/>
      <c r="U1070" s="17"/>
      <c r="V1070" s="17"/>
      <c r="W1070" s="17"/>
      <c r="AA1070" s="23"/>
    </row>
    <row r="1071" spans="1:27" ht="15" customHeight="1">
      <c r="A1071" s="24"/>
      <c r="B1071" s="3"/>
      <c r="C1071" s="3"/>
      <c r="E1071" s="22"/>
      <c r="F1071" s="10"/>
      <c r="G1071" s="3"/>
      <c r="H1071" s="4"/>
      <c r="I1071" s="4"/>
      <c r="J1071" s="3"/>
      <c r="K1071" s="3"/>
      <c r="M1071" s="3"/>
      <c r="N1071" s="24"/>
      <c r="R1071" s="5"/>
      <c r="T1071" s="5"/>
      <c r="U1071" s="17"/>
      <c r="V1071" s="17"/>
      <c r="W1071" s="17"/>
      <c r="AA1071" s="23"/>
    </row>
    <row r="1072" spans="1:27" ht="15" customHeight="1">
      <c r="A1072" s="24"/>
      <c r="B1072" s="3"/>
      <c r="C1072" s="3"/>
      <c r="E1072" s="22"/>
      <c r="F1072" s="10"/>
      <c r="G1072" s="3"/>
      <c r="H1072" s="4"/>
      <c r="I1072" s="4"/>
      <c r="J1072" s="3"/>
      <c r="K1072" s="3"/>
      <c r="M1072" s="3"/>
      <c r="N1072" s="24"/>
      <c r="R1072" s="5"/>
      <c r="T1072" s="5"/>
      <c r="U1072" s="17"/>
      <c r="V1072" s="17"/>
      <c r="W1072" s="17"/>
      <c r="AA1072" s="23"/>
    </row>
    <row r="1073" spans="1:27" ht="15" customHeight="1">
      <c r="A1073" s="24"/>
      <c r="B1073" s="3"/>
      <c r="C1073" s="3"/>
      <c r="E1073" s="22"/>
      <c r="F1073" s="10"/>
      <c r="G1073" s="3"/>
      <c r="H1073" s="4"/>
      <c r="I1073" s="4"/>
      <c r="J1073" s="3"/>
      <c r="K1073" s="3"/>
      <c r="M1073" s="3"/>
      <c r="N1073" s="24"/>
      <c r="R1073" s="5"/>
      <c r="T1073" s="5"/>
      <c r="U1073" s="17"/>
      <c r="V1073" s="17"/>
      <c r="W1073" s="17"/>
      <c r="AA1073" s="23"/>
    </row>
    <row r="1074" spans="1:27" ht="15" customHeight="1">
      <c r="A1074" s="24"/>
      <c r="B1074" s="3"/>
      <c r="C1074" s="3"/>
      <c r="E1074" s="22"/>
      <c r="F1074" s="10"/>
      <c r="G1074" s="3"/>
      <c r="H1074" s="4"/>
      <c r="I1074" s="4"/>
      <c r="J1074" s="3"/>
      <c r="K1074" s="3"/>
      <c r="M1074" s="3"/>
      <c r="N1074" s="24"/>
      <c r="R1074" s="5"/>
      <c r="T1074" s="5"/>
      <c r="U1074" s="17"/>
      <c r="V1074" s="17"/>
      <c r="W1074" s="17"/>
      <c r="AA1074" s="23"/>
    </row>
    <row r="1075" spans="1:27" ht="15" customHeight="1">
      <c r="A1075" s="24"/>
      <c r="B1075" s="3"/>
      <c r="C1075" s="3"/>
      <c r="E1075" s="22"/>
      <c r="F1075" s="10"/>
      <c r="G1075" s="3"/>
      <c r="H1075" s="4"/>
      <c r="I1075" s="4"/>
      <c r="J1075" s="3"/>
      <c r="K1075" s="3"/>
      <c r="M1075" s="3"/>
      <c r="N1075" s="24"/>
      <c r="R1075" s="5"/>
      <c r="T1075" s="5"/>
      <c r="U1075" s="17"/>
      <c r="V1075" s="17"/>
      <c r="W1075" s="17"/>
      <c r="AA1075" s="23"/>
    </row>
    <row r="1076" spans="1:27" ht="15" customHeight="1">
      <c r="A1076" s="24"/>
      <c r="B1076" s="3"/>
      <c r="C1076" s="3"/>
      <c r="E1076" s="22"/>
      <c r="F1076" s="10"/>
      <c r="G1076" s="3"/>
      <c r="H1076" s="4"/>
      <c r="I1076" s="4"/>
      <c r="J1076" s="3"/>
      <c r="K1076" s="3"/>
      <c r="M1076" s="3"/>
      <c r="N1076" s="24"/>
      <c r="R1076" s="5"/>
      <c r="T1076" s="5"/>
      <c r="U1076" s="17"/>
      <c r="V1076" s="17"/>
      <c r="W1076" s="17"/>
      <c r="AA1076" s="23"/>
    </row>
    <row r="1077" spans="1:27" ht="15" customHeight="1">
      <c r="A1077" s="24"/>
      <c r="B1077" s="3"/>
      <c r="C1077" s="3"/>
      <c r="E1077" s="22"/>
      <c r="F1077" s="10"/>
      <c r="G1077" s="3"/>
      <c r="H1077" s="4"/>
      <c r="I1077" s="4"/>
      <c r="J1077" s="3"/>
      <c r="K1077" s="3"/>
      <c r="M1077" s="3"/>
      <c r="N1077" s="24"/>
      <c r="R1077" s="5"/>
      <c r="T1077" s="5"/>
      <c r="U1077" s="17"/>
      <c r="V1077" s="17"/>
      <c r="W1077" s="17"/>
      <c r="AA1077" s="23"/>
    </row>
    <row r="1078" spans="1:27" ht="15" customHeight="1">
      <c r="A1078" s="24"/>
      <c r="B1078" s="3"/>
      <c r="C1078" s="3"/>
      <c r="E1078" s="22"/>
      <c r="F1078" s="10"/>
      <c r="G1078" s="3"/>
      <c r="H1078" s="4"/>
      <c r="I1078" s="4"/>
      <c r="J1078" s="3"/>
      <c r="K1078" s="3"/>
      <c r="M1078" s="3"/>
      <c r="N1078" s="24"/>
      <c r="R1078" s="5"/>
      <c r="T1078" s="5"/>
      <c r="U1078" s="17"/>
      <c r="V1078" s="17"/>
      <c r="W1078" s="17"/>
      <c r="AA1078" s="23"/>
    </row>
    <row r="1079" spans="1:27" ht="15" customHeight="1">
      <c r="A1079" s="24"/>
      <c r="B1079" s="3"/>
      <c r="C1079" s="3"/>
      <c r="E1079" s="22"/>
      <c r="F1079" s="10"/>
      <c r="G1079" s="3"/>
      <c r="H1079" s="4"/>
      <c r="I1079" s="4"/>
      <c r="J1079" s="3"/>
      <c r="K1079" s="3"/>
      <c r="M1079" s="3"/>
      <c r="N1079" s="24"/>
      <c r="R1079" s="5"/>
      <c r="T1079" s="5"/>
      <c r="U1079" s="17"/>
      <c r="V1079" s="17"/>
      <c r="W1079" s="17"/>
      <c r="AA1079" s="23"/>
    </row>
    <row r="1080" spans="1:27" ht="15" customHeight="1">
      <c r="A1080" s="24"/>
      <c r="B1080" s="3"/>
      <c r="C1080" s="3"/>
      <c r="E1080" s="22"/>
      <c r="F1080" s="10"/>
      <c r="G1080" s="3"/>
      <c r="H1080" s="4"/>
      <c r="I1080" s="4"/>
      <c r="J1080" s="3"/>
      <c r="K1080" s="3"/>
      <c r="M1080" s="3"/>
      <c r="N1080" s="24"/>
      <c r="R1080" s="5"/>
      <c r="T1080" s="5"/>
      <c r="U1080" s="17"/>
      <c r="V1080" s="17"/>
      <c r="W1080" s="17"/>
      <c r="AA1080" s="23"/>
    </row>
    <row r="1081" spans="1:27" ht="15" customHeight="1">
      <c r="A1081" s="24"/>
      <c r="B1081" s="3"/>
      <c r="C1081" s="3"/>
      <c r="E1081" s="22"/>
      <c r="F1081" s="10"/>
      <c r="G1081" s="3"/>
      <c r="H1081" s="4"/>
      <c r="I1081" s="4"/>
      <c r="J1081" s="3"/>
      <c r="K1081" s="3"/>
      <c r="M1081" s="3"/>
      <c r="N1081" s="24"/>
      <c r="R1081" s="5"/>
      <c r="T1081" s="5"/>
      <c r="U1081" s="17"/>
      <c r="V1081" s="17"/>
      <c r="W1081" s="17"/>
      <c r="AA1081" s="23"/>
    </row>
    <row r="1082" spans="1:27" ht="15" customHeight="1">
      <c r="A1082" s="24"/>
      <c r="B1082" s="3"/>
      <c r="C1082" s="3"/>
      <c r="E1082" s="22"/>
      <c r="F1082" s="10"/>
      <c r="G1082" s="3"/>
      <c r="H1082" s="4"/>
      <c r="I1082" s="4"/>
      <c r="J1082" s="3"/>
      <c r="K1082" s="3"/>
      <c r="M1082" s="3"/>
      <c r="N1082" s="24"/>
      <c r="R1082" s="5"/>
      <c r="T1082" s="5"/>
      <c r="U1082" s="17"/>
      <c r="V1082" s="17"/>
      <c r="W1082" s="17"/>
      <c r="AA1082" s="23"/>
    </row>
    <row r="1083" spans="1:27" ht="15" customHeight="1">
      <c r="A1083" s="24"/>
      <c r="B1083" s="3"/>
      <c r="C1083" s="3"/>
      <c r="E1083" s="22"/>
      <c r="F1083" s="10"/>
      <c r="G1083" s="3"/>
      <c r="H1083" s="4"/>
      <c r="I1083" s="4"/>
      <c r="J1083" s="3"/>
      <c r="K1083" s="3"/>
      <c r="M1083" s="3"/>
      <c r="N1083" s="24"/>
      <c r="R1083" s="5"/>
      <c r="T1083" s="5"/>
      <c r="U1083" s="17"/>
      <c r="V1083" s="17"/>
      <c r="W1083" s="17"/>
      <c r="AA1083" s="23"/>
    </row>
    <row r="1084" spans="1:27" ht="15" customHeight="1">
      <c r="A1084" s="24"/>
      <c r="B1084" s="3"/>
      <c r="C1084" s="3"/>
      <c r="E1084" s="22"/>
      <c r="F1084" s="10"/>
      <c r="G1084" s="3"/>
      <c r="H1084" s="4"/>
      <c r="I1084" s="4"/>
      <c r="J1084" s="3"/>
      <c r="K1084" s="3"/>
      <c r="M1084" s="3"/>
      <c r="N1084" s="24"/>
      <c r="R1084" s="5"/>
      <c r="T1084" s="5"/>
      <c r="U1084" s="17"/>
      <c r="V1084" s="17"/>
      <c r="W1084" s="17"/>
      <c r="AA1084" s="23"/>
    </row>
    <row r="1085" spans="1:27" ht="15" customHeight="1">
      <c r="A1085" s="24"/>
      <c r="B1085" s="3"/>
      <c r="C1085" s="3"/>
      <c r="E1085" s="22"/>
      <c r="F1085" s="10"/>
      <c r="G1085" s="3"/>
      <c r="H1085" s="4"/>
      <c r="I1085" s="4"/>
      <c r="J1085" s="3"/>
      <c r="K1085" s="3"/>
      <c r="M1085" s="3"/>
      <c r="N1085" s="24"/>
      <c r="R1085" s="5"/>
      <c r="T1085" s="5"/>
      <c r="U1085" s="17"/>
      <c r="V1085" s="17"/>
      <c r="W1085" s="17"/>
      <c r="AA1085" s="23"/>
    </row>
    <row r="1086" spans="1:27" ht="15" customHeight="1">
      <c r="A1086" s="24"/>
      <c r="B1086" s="3"/>
      <c r="C1086" s="3"/>
      <c r="E1086" s="22"/>
      <c r="F1086" s="10"/>
      <c r="G1086" s="3"/>
      <c r="H1086" s="4"/>
      <c r="I1086" s="4"/>
      <c r="J1086" s="3"/>
      <c r="K1086" s="3"/>
      <c r="M1086" s="3"/>
      <c r="N1086" s="24"/>
      <c r="R1086" s="5"/>
      <c r="T1086" s="5"/>
      <c r="U1086" s="17"/>
      <c r="V1086" s="17"/>
      <c r="W1086" s="17"/>
      <c r="AA1086" s="23"/>
    </row>
    <row r="1087" spans="1:27" ht="15" customHeight="1">
      <c r="A1087" s="24"/>
      <c r="B1087" s="3"/>
      <c r="C1087" s="3"/>
      <c r="E1087" s="22"/>
      <c r="F1087" s="10"/>
      <c r="G1087" s="3"/>
      <c r="H1087" s="4"/>
      <c r="I1087" s="4"/>
      <c r="J1087" s="3"/>
      <c r="K1087" s="3"/>
      <c r="M1087" s="3"/>
      <c r="N1087" s="24"/>
      <c r="R1087" s="5"/>
      <c r="T1087" s="5"/>
      <c r="U1087" s="17"/>
      <c r="V1087" s="17"/>
      <c r="W1087" s="17"/>
      <c r="AA1087" s="23"/>
    </row>
    <row r="1088" spans="1:27" ht="15" customHeight="1">
      <c r="A1088" s="24"/>
      <c r="B1088" s="3"/>
      <c r="C1088" s="3"/>
      <c r="E1088" s="22"/>
      <c r="F1088" s="10"/>
      <c r="G1088" s="3"/>
      <c r="H1088" s="4"/>
      <c r="I1088" s="4"/>
      <c r="J1088" s="3"/>
      <c r="K1088" s="3"/>
      <c r="M1088" s="3"/>
      <c r="N1088" s="24"/>
      <c r="R1088" s="5"/>
      <c r="T1088" s="5"/>
      <c r="U1088" s="17"/>
      <c r="V1088" s="17"/>
      <c r="W1088" s="17"/>
      <c r="AA1088" s="23"/>
    </row>
    <row r="1089" spans="1:27" ht="15" customHeight="1">
      <c r="A1089" s="24"/>
      <c r="B1089" s="3"/>
      <c r="C1089" s="3"/>
      <c r="E1089" s="22"/>
      <c r="F1089" s="10"/>
      <c r="G1089" s="3"/>
      <c r="H1089" s="4"/>
      <c r="I1089" s="4"/>
      <c r="J1089" s="3"/>
      <c r="K1089" s="3"/>
      <c r="M1089" s="3"/>
      <c r="N1089" s="24"/>
      <c r="R1089" s="5"/>
      <c r="T1089" s="5"/>
      <c r="U1089" s="17"/>
      <c r="V1089" s="17"/>
      <c r="W1089" s="17"/>
      <c r="AA1089" s="23"/>
    </row>
    <row r="1090" spans="1:27" ht="15" customHeight="1">
      <c r="A1090" s="24"/>
      <c r="B1090" s="3"/>
      <c r="C1090" s="3"/>
      <c r="E1090" s="22"/>
      <c r="F1090" s="10"/>
      <c r="G1090" s="3"/>
      <c r="H1090" s="4"/>
      <c r="I1090" s="4"/>
      <c r="J1090" s="3"/>
      <c r="K1090" s="3"/>
      <c r="M1090" s="3"/>
      <c r="N1090" s="24"/>
      <c r="R1090" s="5"/>
      <c r="T1090" s="5"/>
      <c r="U1090" s="17"/>
      <c r="V1090" s="17"/>
      <c r="W1090" s="17"/>
      <c r="AA1090" s="23"/>
    </row>
    <row r="1091" spans="1:27" ht="15" customHeight="1">
      <c r="A1091" s="24"/>
      <c r="B1091" s="3"/>
      <c r="C1091" s="3"/>
      <c r="E1091" s="22"/>
      <c r="F1091" s="10"/>
      <c r="G1091" s="3"/>
      <c r="H1091" s="4"/>
      <c r="I1091" s="4"/>
      <c r="J1091" s="3"/>
      <c r="K1091" s="3"/>
      <c r="M1091" s="3"/>
      <c r="N1091" s="24"/>
      <c r="R1091" s="5"/>
      <c r="T1091" s="5"/>
      <c r="U1091" s="17"/>
      <c r="V1091" s="17"/>
      <c r="W1091" s="17"/>
      <c r="AA1091" s="23"/>
    </row>
    <row r="1092" spans="1:27" ht="15" customHeight="1">
      <c r="A1092" s="24"/>
      <c r="B1092" s="3"/>
      <c r="C1092" s="3"/>
      <c r="E1092" s="22"/>
      <c r="F1092" s="10"/>
      <c r="G1092" s="3"/>
      <c r="H1092" s="4"/>
      <c r="I1092" s="4"/>
      <c r="J1092" s="3"/>
      <c r="K1092" s="3"/>
      <c r="M1092" s="3"/>
      <c r="N1092" s="24"/>
      <c r="R1092" s="5"/>
      <c r="T1092" s="5"/>
      <c r="U1092" s="17"/>
      <c r="V1092" s="17"/>
      <c r="W1092" s="17"/>
      <c r="AA1092" s="23"/>
    </row>
    <row r="1093" spans="1:27" ht="15" customHeight="1">
      <c r="A1093" s="24"/>
      <c r="B1093" s="3"/>
      <c r="C1093" s="3"/>
      <c r="E1093" s="22"/>
      <c r="F1093" s="10"/>
      <c r="G1093" s="3"/>
      <c r="H1093" s="4"/>
      <c r="I1093" s="4"/>
      <c r="J1093" s="3"/>
      <c r="K1093" s="3"/>
      <c r="M1093" s="3"/>
      <c r="N1093" s="24"/>
      <c r="R1093" s="5"/>
      <c r="T1093" s="5"/>
      <c r="U1093" s="17"/>
      <c r="V1093" s="17"/>
      <c r="W1093" s="17"/>
      <c r="AA1093" s="23"/>
    </row>
    <row r="1094" spans="1:27" ht="15" customHeight="1">
      <c r="A1094" s="24"/>
      <c r="B1094" s="3"/>
      <c r="C1094" s="3"/>
      <c r="E1094" s="22"/>
      <c r="F1094" s="10"/>
      <c r="G1094" s="3"/>
      <c r="H1094" s="4"/>
      <c r="I1094" s="4"/>
      <c r="J1094" s="3"/>
      <c r="K1094" s="3"/>
      <c r="M1094" s="3"/>
      <c r="N1094" s="24"/>
      <c r="R1094" s="5"/>
      <c r="T1094" s="5"/>
      <c r="U1094" s="17"/>
      <c r="V1094" s="17"/>
      <c r="W1094" s="17"/>
      <c r="AA1094" s="23"/>
    </row>
    <row r="1095" spans="1:27" ht="15" customHeight="1">
      <c r="A1095" s="24"/>
      <c r="B1095" s="3"/>
      <c r="C1095" s="3"/>
      <c r="E1095" s="22"/>
      <c r="F1095" s="10"/>
      <c r="G1095" s="3"/>
      <c r="H1095" s="4"/>
      <c r="I1095" s="4"/>
      <c r="J1095" s="3"/>
      <c r="K1095" s="3"/>
      <c r="M1095" s="3"/>
      <c r="N1095" s="24"/>
      <c r="R1095" s="5"/>
      <c r="T1095" s="5"/>
      <c r="U1095" s="17"/>
      <c r="V1095" s="17"/>
      <c r="W1095" s="17"/>
      <c r="AA1095" s="23"/>
    </row>
    <row r="1096" spans="1:27" ht="15" customHeight="1">
      <c r="A1096" s="24"/>
      <c r="B1096" s="3"/>
      <c r="C1096" s="3"/>
      <c r="E1096" s="22"/>
      <c r="F1096" s="10"/>
      <c r="G1096" s="3"/>
      <c r="H1096" s="4"/>
      <c r="I1096" s="4"/>
      <c r="J1096" s="3"/>
      <c r="K1096" s="3"/>
      <c r="M1096" s="3"/>
      <c r="N1096" s="24"/>
      <c r="R1096" s="5"/>
      <c r="T1096" s="5"/>
      <c r="U1096" s="17"/>
      <c r="V1096" s="17"/>
      <c r="W1096" s="17"/>
      <c r="AA1096" s="23"/>
    </row>
    <row r="1097" spans="1:27" ht="15" customHeight="1">
      <c r="A1097" s="24"/>
      <c r="B1097" s="3"/>
      <c r="C1097" s="3"/>
      <c r="E1097" s="22"/>
      <c r="F1097" s="10"/>
      <c r="G1097" s="3"/>
      <c r="H1097" s="4"/>
      <c r="I1097" s="4"/>
      <c r="J1097" s="3"/>
      <c r="K1097" s="3"/>
      <c r="M1097" s="3"/>
      <c r="N1097" s="24"/>
      <c r="R1097" s="5"/>
      <c r="T1097" s="5"/>
      <c r="U1097" s="17"/>
      <c r="V1097" s="17"/>
      <c r="W1097" s="17"/>
      <c r="AA1097" s="23"/>
    </row>
    <row r="1098" spans="1:27" ht="15" customHeight="1">
      <c r="A1098" s="24"/>
      <c r="B1098" s="3"/>
      <c r="C1098" s="3"/>
      <c r="E1098" s="22"/>
      <c r="F1098" s="10"/>
      <c r="G1098" s="3"/>
      <c r="H1098" s="4"/>
      <c r="I1098" s="4"/>
      <c r="J1098" s="3"/>
      <c r="K1098" s="3"/>
      <c r="M1098" s="3"/>
      <c r="N1098" s="24"/>
      <c r="R1098" s="5"/>
      <c r="T1098" s="5"/>
      <c r="U1098" s="17"/>
      <c r="V1098" s="17"/>
      <c r="W1098" s="17"/>
      <c r="AA1098" s="23"/>
    </row>
    <row r="1099" spans="1:27" ht="15" customHeight="1">
      <c r="A1099" s="24"/>
      <c r="B1099" s="3"/>
      <c r="C1099" s="3"/>
      <c r="E1099" s="22"/>
      <c r="F1099" s="10"/>
      <c r="G1099" s="3"/>
      <c r="H1099" s="4"/>
      <c r="I1099" s="4"/>
      <c r="J1099" s="3"/>
      <c r="K1099" s="3"/>
      <c r="M1099" s="3"/>
      <c r="N1099" s="24"/>
      <c r="R1099" s="5"/>
      <c r="T1099" s="5"/>
      <c r="U1099" s="17"/>
      <c r="V1099" s="17"/>
      <c r="W1099" s="17"/>
      <c r="AA1099" s="23"/>
    </row>
    <row r="1100" spans="1:27" ht="15" customHeight="1">
      <c r="A1100" s="24"/>
      <c r="B1100" s="3"/>
      <c r="C1100" s="3"/>
      <c r="E1100" s="22"/>
      <c r="F1100" s="10"/>
      <c r="G1100" s="3"/>
      <c r="H1100" s="4"/>
      <c r="I1100" s="4"/>
      <c r="J1100" s="3"/>
      <c r="K1100" s="3"/>
      <c r="M1100" s="3"/>
      <c r="N1100" s="24"/>
      <c r="R1100" s="5"/>
      <c r="T1100" s="5"/>
      <c r="U1100" s="17"/>
      <c r="V1100" s="17"/>
      <c r="W1100" s="17"/>
      <c r="AA1100" s="23"/>
    </row>
    <row r="1101" spans="1:27" ht="15" customHeight="1">
      <c r="A1101" s="24"/>
      <c r="B1101" s="3"/>
      <c r="C1101" s="3"/>
      <c r="E1101" s="22"/>
      <c r="F1101" s="10"/>
      <c r="G1101" s="3"/>
      <c r="H1101" s="4"/>
      <c r="I1101" s="4"/>
      <c r="J1101" s="3"/>
      <c r="K1101" s="3"/>
      <c r="M1101" s="3"/>
      <c r="N1101" s="24"/>
      <c r="R1101" s="5"/>
      <c r="T1101" s="5"/>
      <c r="U1101" s="17"/>
      <c r="V1101" s="17"/>
      <c r="W1101" s="17"/>
      <c r="AA1101" s="23"/>
    </row>
    <row r="1102" spans="1:27" ht="15" customHeight="1">
      <c r="A1102" s="24"/>
      <c r="B1102" s="3"/>
      <c r="C1102" s="3"/>
      <c r="E1102" s="22"/>
      <c r="F1102" s="10"/>
      <c r="G1102" s="3"/>
      <c r="H1102" s="4"/>
      <c r="I1102" s="4"/>
      <c r="J1102" s="3"/>
      <c r="K1102" s="3"/>
      <c r="M1102" s="3"/>
      <c r="N1102" s="24"/>
      <c r="R1102" s="5"/>
      <c r="T1102" s="5"/>
      <c r="U1102" s="17"/>
      <c r="V1102" s="17"/>
      <c r="W1102" s="17"/>
      <c r="AA1102" s="23"/>
    </row>
    <row r="1103" spans="1:27" ht="15" customHeight="1">
      <c r="A1103" s="24"/>
      <c r="B1103" s="3"/>
      <c r="C1103" s="3"/>
      <c r="E1103" s="22"/>
      <c r="F1103" s="10"/>
      <c r="G1103" s="3"/>
      <c r="H1103" s="4"/>
      <c r="I1103" s="4"/>
      <c r="J1103" s="3"/>
      <c r="K1103" s="3"/>
      <c r="M1103" s="3"/>
      <c r="N1103" s="24"/>
      <c r="R1103" s="5"/>
      <c r="T1103" s="5"/>
      <c r="U1103" s="17"/>
      <c r="V1103" s="17"/>
      <c r="W1103" s="17"/>
      <c r="AA1103" s="23"/>
    </row>
    <row r="1104" spans="1:27" ht="15" customHeight="1">
      <c r="A1104" s="24"/>
      <c r="B1104" s="3"/>
      <c r="C1104" s="3"/>
      <c r="E1104" s="22"/>
      <c r="F1104" s="10"/>
      <c r="G1104" s="3"/>
      <c r="H1104" s="4"/>
      <c r="I1104" s="4"/>
      <c r="J1104" s="3"/>
      <c r="K1104" s="3"/>
      <c r="M1104" s="3"/>
      <c r="N1104" s="24"/>
      <c r="R1104" s="5"/>
      <c r="T1104" s="5"/>
      <c r="U1104" s="17"/>
      <c r="V1104" s="17"/>
      <c r="W1104" s="17"/>
      <c r="AA1104" s="23"/>
    </row>
    <row r="1105" spans="1:27" ht="15" customHeight="1">
      <c r="A1105" s="24"/>
      <c r="B1105" s="3"/>
      <c r="C1105" s="3"/>
      <c r="E1105" s="22"/>
      <c r="F1105" s="10"/>
      <c r="G1105" s="3"/>
      <c r="H1105" s="4"/>
      <c r="I1105" s="4"/>
      <c r="J1105" s="3"/>
      <c r="K1105" s="3"/>
      <c r="M1105" s="3"/>
      <c r="N1105" s="24"/>
      <c r="R1105" s="5"/>
      <c r="T1105" s="5"/>
      <c r="U1105" s="17"/>
      <c r="V1105" s="17"/>
      <c r="W1105" s="17"/>
      <c r="AA1105" s="23"/>
    </row>
    <row r="1106" spans="1:27" ht="15" customHeight="1">
      <c r="A1106" s="24"/>
      <c r="B1106" s="3"/>
      <c r="C1106" s="3"/>
      <c r="E1106" s="22"/>
      <c r="F1106" s="10"/>
      <c r="G1106" s="3"/>
      <c r="H1106" s="4"/>
      <c r="I1106" s="4"/>
      <c r="J1106" s="3"/>
      <c r="K1106" s="3"/>
      <c r="M1106" s="3"/>
      <c r="N1106" s="24"/>
      <c r="R1106" s="5"/>
      <c r="T1106" s="5"/>
      <c r="U1106" s="17"/>
      <c r="V1106" s="17"/>
      <c r="W1106" s="17"/>
      <c r="AA1106" s="23"/>
    </row>
    <row r="1107" spans="1:27" ht="15" customHeight="1">
      <c r="A1107" s="24"/>
      <c r="B1107" s="3"/>
      <c r="C1107" s="3"/>
      <c r="E1107" s="22"/>
      <c r="F1107" s="10"/>
      <c r="G1107" s="3"/>
      <c r="H1107" s="4"/>
      <c r="I1107" s="4"/>
      <c r="J1107" s="3"/>
      <c r="K1107" s="3"/>
      <c r="M1107" s="3"/>
      <c r="N1107" s="24"/>
      <c r="R1107" s="5"/>
      <c r="T1107" s="5"/>
      <c r="U1107" s="17"/>
      <c r="V1107" s="17"/>
      <c r="W1107" s="17"/>
      <c r="AA1107" s="23"/>
    </row>
    <row r="1108" spans="1:27" ht="15" customHeight="1">
      <c r="A1108" s="24"/>
      <c r="B1108" s="3"/>
      <c r="C1108" s="3"/>
      <c r="E1108" s="22"/>
      <c r="F1108" s="10"/>
      <c r="G1108" s="3"/>
      <c r="H1108" s="4"/>
      <c r="I1108" s="4"/>
      <c r="J1108" s="3"/>
      <c r="K1108" s="3"/>
      <c r="M1108" s="3"/>
      <c r="N1108" s="24"/>
      <c r="R1108" s="5"/>
      <c r="T1108" s="5"/>
      <c r="U1108" s="17"/>
      <c r="V1108" s="17"/>
      <c r="W1108" s="17"/>
      <c r="AA1108" s="23"/>
    </row>
    <row r="1109" spans="1:27" ht="15" customHeight="1">
      <c r="A1109" s="24"/>
      <c r="B1109" s="3"/>
      <c r="C1109" s="3"/>
      <c r="E1109" s="22"/>
      <c r="F1109" s="10"/>
      <c r="G1109" s="3"/>
      <c r="H1109" s="4"/>
      <c r="I1109" s="4"/>
      <c r="J1109" s="3"/>
      <c r="K1109" s="3"/>
      <c r="M1109" s="3"/>
      <c r="N1109" s="24"/>
      <c r="R1109" s="5"/>
      <c r="T1109" s="5"/>
      <c r="U1109" s="17"/>
      <c r="V1109" s="17"/>
      <c r="W1109" s="17"/>
      <c r="AA1109" s="23"/>
    </row>
    <row r="1110" spans="1:27" ht="15" customHeight="1">
      <c r="A1110" s="24"/>
      <c r="B1110" s="3"/>
      <c r="C1110" s="3"/>
      <c r="E1110" s="22"/>
      <c r="F1110" s="10"/>
      <c r="G1110" s="3"/>
      <c r="H1110" s="4"/>
      <c r="I1110" s="4"/>
      <c r="J1110" s="3"/>
      <c r="K1110" s="3"/>
      <c r="M1110" s="3"/>
      <c r="N1110" s="24"/>
      <c r="R1110" s="5"/>
      <c r="T1110" s="5"/>
      <c r="U1110" s="17"/>
      <c r="V1110" s="17"/>
      <c r="W1110" s="17"/>
      <c r="AA1110" s="23"/>
    </row>
    <row r="1111" spans="1:27" ht="15" customHeight="1">
      <c r="A1111" s="24"/>
      <c r="B1111" s="3"/>
      <c r="C1111" s="3"/>
      <c r="E1111" s="22"/>
      <c r="F1111" s="10"/>
      <c r="G1111" s="3"/>
      <c r="H1111" s="4"/>
      <c r="I1111" s="4"/>
      <c r="J1111" s="3"/>
      <c r="K1111" s="3"/>
      <c r="M1111" s="3"/>
      <c r="N1111" s="24"/>
      <c r="R1111" s="5"/>
      <c r="T1111" s="5"/>
      <c r="U1111" s="17"/>
      <c r="V1111" s="17"/>
      <c r="W1111" s="17"/>
      <c r="AA1111" s="23"/>
    </row>
    <row r="1112" spans="1:27" ht="15" customHeight="1">
      <c r="A1112" s="24"/>
      <c r="B1112" s="3"/>
      <c r="C1112" s="3"/>
      <c r="E1112" s="22"/>
      <c r="F1112" s="10"/>
      <c r="G1112" s="3"/>
      <c r="H1112" s="4"/>
      <c r="I1112" s="4"/>
      <c r="J1112" s="3"/>
      <c r="K1112" s="3"/>
      <c r="M1112" s="3"/>
      <c r="N1112" s="24"/>
      <c r="R1112" s="5"/>
      <c r="T1112" s="5"/>
      <c r="U1112" s="17"/>
      <c r="V1112" s="17"/>
      <c r="W1112" s="17"/>
      <c r="AA1112" s="23"/>
    </row>
    <row r="1113" spans="1:27" ht="15" customHeight="1">
      <c r="A1113" s="24"/>
      <c r="B1113" s="3"/>
      <c r="C1113" s="3"/>
      <c r="E1113" s="22"/>
      <c r="F1113" s="10"/>
      <c r="G1113" s="3"/>
      <c r="H1113" s="4"/>
      <c r="I1113" s="4"/>
      <c r="J1113" s="3"/>
      <c r="K1113" s="3"/>
      <c r="M1113" s="3"/>
      <c r="N1113" s="24"/>
      <c r="R1113" s="5"/>
      <c r="T1113" s="5"/>
      <c r="U1113" s="17"/>
      <c r="V1113" s="17"/>
      <c r="W1113" s="17"/>
      <c r="AA1113" s="23"/>
    </row>
    <row r="1114" spans="1:27" ht="15" customHeight="1">
      <c r="A1114" s="24"/>
      <c r="B1114" s="3"/>
      <c r="C1114" s="3"/>
      <c r="E1114" s="22"/>
      <c r="F1114" s="10"/>
      <c r="G1114" s="3"/>
      <c r="H1114" s="4"/>
      <c r="I1114" s="4"/>
      <c r="J1114" s="3"/>
      <c r="K1114" s="3"/>
      <c r="M1114" s="3"/>
      <c r="N1114" s="24"/>
      <c r="R1114" s="5"/>
      <c r="T1114" s="5"/>
      <c r="U1114" s="17"/>
      <c r="V1114" s="17"/>
      <c r="W1114" s="17"/>
      <c r="AA1114" s="23"/>
    </row>
    <row r="1115" spans="1:27" ht="15" customHeight="1">
      <c r="A1115" s="24"/>
      <c r="B1115" s="3"/>
      <c r="C1115" s="3"/>
      <c r="E1115" s="22"/>
      <c r="F1115" s="10"/>
      <c r="G1115" s="3"/>
      <c r="H1115" s="4"/>
      <c r="I1115" s="4"/>
      <c r="J1115" s="3"/>
      <c r="K1115" s="3"/>
      <c r="M1115" s="3"/>
      <c r="N1115" s="24"/>
      <c r="R1115" s="5"/>
      <c r="T1115" s="5"/>
      <c r="U1115" s="17"/>
      <c r="V1115" s="17"/>
      <c r="W1115" s="17"/>
      <c r="AA1115" s="23"/>
    </row>
    <row r="1116" spans="1:27" ht="15" customHeight="1">
      <c r="A1116" s="24"/>
      <c r="B1116" s="3"/>
      <c r="C1116" s="3"/>
      <c r="E1116" s="22"/>
      <c r="F1116" s="10"/>
      <c r="G1116" s="3"/>
      <c r="H1116" s="4"/>
      <c r="I1116" s="4"/>
      <c r="J1116" s="3"/>
      <c r="K1116" s="3"/>
      <c r="M1116" s="3"/>
      <c r="N1116" s="24"/>
      <c r="R1116" s="5"/>
      <c r="T1116" s="5"/>
      <c r="U1116" s="17"/>
      <c r="V1116" s="17"/>
      <c r="W1116" s="17"/>
      <c r="AA1116" s="23"/>
    </row>
    <row r="1117" spans="1:27" ht="15" customHeight="1">
      <c r="A1117" s="24"/>
      <c r="B1117" s="3"/>
      <c r="C1117" s="3"/>
      <c r="E1117" s="22"/>
      <c r="F1117" s="10"/>
      <c r="G1117" s="3"/>
      <c r="H1117" s="4"/>
      <c r="I1117" s="4"/>
      <c r="J1117" s="3"/>
      <c r="K1117" s="3"/>
      <c r="M1117" s="3"/>
      <c r="N1117" s="24"/>
      <c r="R1117" s="5"/>
      <c r="T1117" s="5"/>
      <c r="U1117" s="17"/>
      <c r="V1117" s="17"/>
      <c r="W1117" s="17"/>
      <c r="AA1117" s="23"/>
    </row>
    <row r="1118" spans="1:27" ht="15" customHeight="1">
      <c r="A1118" s="24"/>
      <c r="B1118" s="3"/>
      <c r="C1118" s="3"/>
      <c r="E1118" s="22"/>
      <c r="F1118" s="10"/>
      <c r="G1118" s="3"/>
      <c r="H1118" s="4"/>
      <c r="I1118" s="4"/>
      <c r="J1118" s="3"/>
      <c r="K1118" s="3"/>
      <c r="M1118" s="3"/>
      <c r="N1118" s="24"/>
      <c r="R1118" s="5"/>
      <c r="T1118" s="5"/>
      <c r="U1118" s="17"/>
      <c r="V1118" s="17"/>
      <c r="W1118" s="17"/>
      <c r="AA1118" s="23"/>
    </row>
    <row r="1119" spans="1:27" ht="15" customHeight="1">
      <c r="A1119" s="24"/>
      <c r="B1119" s="3"/>
      <c r="C1119" s="3"/>
      <c r="E1119" s="22"/>
      <c r="F1119" s="10"/>
      <c r="G1119" s="3"/>
      <c r="H1119" s="4"/>
      <c r="I1119" s="4"/>
      <c r="J1119" s="3"/>
      <c r="K1119" s="3"/>
      <c r="M1119" s="3"/>
      <c r="N1119" s="24"/>
      <c r="R1119" s="5"/>
      <c r="T1119" s="5"/>
      <c r="U1119" s="17"/>
      <c r="V1119" s="17"/>
      <c r="W1119" s="17"/>
      <c r="AA1119" s="23"/>
    </row>
    <row r="1120" spans="1:27" ht="15" customHeight="1">
      <c r="A1120" s="24"/>
      <c r="B1120" s="3"/>
      <c r="C1120" s="3"/>
      <c r="E1120" s="22"/>
      <c r="F1120" s="10"/>
      <c r="G1120" s="3"/>
      <c r="H1120" s="4"/>
      <c r="I1120" s="4"/>
      <c r="J1120" s="3"/>
      <c r="K1120" s="3"/>
      <c r="M1120" s="3"/>
      <c r="N1120" s="24"/>
      <c r="R1120" s="5"/>
      <c r="T1120" s="5"/>
      <c r="U1120" s="17"/>
      <c r="V1120" s="17"/>
      <c r="W1120" s="17"/>
      <c r="AA1120" s="23"/>
    </row>
    <row r="1121" spans="1:27" ht="15" customHeight="1">
      <c r="A1121" s="24"/>
      <c r="B1121" s="3"/>
      <c r="C1121" s="3"/>
      <c r="E1121" s="22"/>
      <c r="F1121" s="10"/>
      <c r="G1121" s="3"/>
      <c r="H1121" s="4"/>
      <c r="I1121" s="4"/>
      <c r="J1121" s="3"/>
      <c r="K1121" s="3"/>
      <c r="M1121" s="3"/>
      <c r="N1121" s="24"/>
      <c r="R1121" s="5"/>
      <c r="T1121" s="5"/>
      <c r="U1121" s="17"/>
      <c r="V1121" s="17"/>
      <c r="W1121" s="17"/>
      <c r="AA1121" s="23"/>
    </row>
    <row r="1122" spans="1:27" ht="15" customHeight="1">
      <c r="A1122" s="24"/>
      <c r="B1122" s="3"/>
      <c r="C1122" s="3"/>
      <c r="E1122" s="22"/>
      <c r="F1122" s="10"/>
      <c r="G1122" s="3"/>
      <c r="H1122" s="4"/>
      <c r="I1122" s="4"/>
      <c r="J1122" s="3"/>
      <c r="K1122" s="3"/>
      <c r="M1122" s="3"/>
      <c r="N1122" s="24"/>
      <c r="R1122" s="5"/>
      <c r="T1122" s="5"/>
      <c r="U1122" s="17"/>
      <c r="V1122" s="17"/>
      <c r="W1122" s="17"/>
      <c r="AA1122" s="23"/>
    </row>
    <row r="1123" spans="1:27" ht="15" customHeight="1">
      <c r="A1123" s="24"/>
      <c r="B1123" s="3"/>
      <c r="C1123" s="3"/>
      <c r="E1123" s="22"/>
      <c r="F1123" s="10"/>
      <c r="G1123" s="3"/>
      <c r="H1123" s="4"/>
      <c r="I1123" s="4"/>
      <c r="J1123" s="3"/>
      <c r="K1123" s="3"/>
      <c r="M1123" s="3"/>
      <c r="N1123" s="24"/>
      <c r="R1123" s="5"/>
      <c r="T1123" s="5"/>
      <c r="U1123" s="16"/>
      <c r="V1123" s="20"/>
      <c r="W1123" s="20"/>
      <c r="AA1123" s="23"/>
    </row>
    <row r="1124" spans="1:27" ht="15" customHeight="1">
      <c r="A1124" s="24"/>
      <c r="B1124" s="3"/>
      <c r="C1124" s="3"/>
      <c r="E1124" s="22"/>
      <c r="F1124" s="10"/>
      <c r="G1124" s="3"/>
      <c r="H1124" s="4"/>
      <c r="I1124" s="4"/>
      <c r="J1124" s="3"/>
      <c r="K1124" s="3"/>
      <c r="M1124" s="3"/>
      <c r="N1124" s="24"/>
      <c r="R1124" s="5"/>
      <c r="T1124" s="5"/>
      <c r="U1124" s="16"/>
      <c r="V1124" s="20"/>
      <c r="W1124" s="20"/>
      <c r="AA1124" s="23"/>
    </row>
    <row r="1125" spans="1:27" ht="15" customHeight="1">
      <c r="A1125" s="24"/>
      <c r="B1125" s="3"/>
      <c r="C1125" s="3"/>
      <c r="E1125" s="22"/>
      <c r="F1125" s="10"/>
      <c r="G1125" s="3"/>
      <c r="H1125" s="4"/>
      <c r="I1125" s="4"/>
      <c r="J1125" s="3"/>
      <c r="K1125" s="3"/>
      <c r="M1125" s="3"/>
      <c r="N1125" s="24"/>
      <c r="R1125" s="5"/>
      <c r="T1125" s="5"/>
      <c r="U1125" s="16"/>
      <c r="V1125" s="20"/>
      <c r="W1125" s="20"/>
      <c r="AA1125" s="23"/>
    </row>
    <row r="1126" spans="1:27" ht="15" customHeight="1">
      <c r="A1126" s="24"/>
      <c r="B1126" s="3"/>
      <c r="C1126" s="3"/>
      <c r="E1126" s="22"/>
      <c r="F1126" s="10"/>
      <c r="G1126" s="3"/>
      <c r="H1126" s="4"/>
      <c r="I1126" s="4"/>
      <c r="J1126" s="3"/>
      <c r="K1126" s="3"/>
      <c r="M1126" s="3"/>
      <c r="N1126" s="24"/>
      <c r="R1126" s="5"/>
      <c r="T1126" s="5"/>
      <c r="U1126" s="16"/>
      <c r="V1126" s="20"/>
      <c r="W1126" s="20"/>
      <c r="AA1126" s="23"/>
    </row>
    <row r="1127" spans="1:27" ht="15" customHeight="1">
      <c r="A1127" s="24"/>
      <c r="B1127" s="3"/>
      <c r="C1127" s="3"/>
      <c r="E1127" s="22"/>
      <c r="F1127" s="10"/>
      <c r="G1127" s="3"/>
      <c r="H1127" s="4"/>
      <c r="I1127" s="4"/>
      <c r="J1127" s="3"/>
      <c r="K1127" s="3"/>
      <c r="M1127" s="3"/>
      <c r="N1127" s="24"/>
      <c r="R1127" s="5"/>
      <c r="T1127" s="5"/>
      <c r="U1127" s="16"/>
      <c r="V1127" s="20"/>
      <c r="W1127" s="20"/>
      <c r="AA1127" s="23"/>
    </row>
    <row r="1128" spans="1:27" ht="15" customHeight="1">
      <c r="A1128" s="24"/>
      <c r="B1128" s="3"/>
      <c r="C1128" s="3"/>
      <c r="E1128" s="22"/>
      <c r="F1128" s="10"/>
      <c r="G1128" s="3"/>
      <c r="H1128" s="4"/>
      <c r="I1128" s="4"/>
      <c r="J1128" s="3"/>
      <c r="K1128" s="3"/>
      <c r="M1128" s="3"/>
      <c r="N1128" s="24"/>
      <c r="R1128" s="5"/>
      <c r="T1128" s="5"/>
      <c r="U1128" s="16"/>
      <c r="V1128" s="20"/>
      <c r="W1128" s="20"/>
      <c r="AA1128" s="23"/>
    </row>
    <row r="1129" spans="1:27" ht="15" customHeight="1">
      <c r="A1129" s="24"/>
      <c r="B1129" s="3"/>
      <c r="C1129" s="3"/>
      <c r="E1129" s="22"/>
      <c r="F1129" s="10"/>
      <c r="G1129" s="3"/>
      <c r="H1129" s="4"/>
      <c r="I1129" s="4"/>
      <c r="J1129" s="3"/>
      <c r="K1129" s="3"/>
      <c r="M1129" s="3"/>
      <c r="N1129" s="24"/>
      <c r="R1129" s="5"/>
      <c r="T1129" s="5"/>
      <c r="U1129" s="16"/>
      <c r="V1129" s="20"/>
      <c r="W1129" s="20"/>
      <c r="AA1129" s="23"/>
    </row>
    <row r="1130" spans="1:27" ht="15" customHeight="1">
      <c r="A1130" s="24"/>
      <c r="B1130" s="3"/>
      <c r="C1130" s="3"/>
      <c r="E1130" s="22"/>
      <c r="F1130" s="10"/>
      <c r="G1130" s="3"/>
      <c r="H1130" s="4"/>
      <c r="I1130" s="4"/>
      <c r="J1130" s="3"/>
      <c r="K1130" s="3"/>
      <c r="M1130" s="3"/>
      <c r="N1130" s="24"/>
      <c r="R1130" s="5"/>
      <c r="T1130" s="5"/>
      <c r="U1130" s="16"/>
      <c r="V1130" s="20"/>
      <c r="W1130" s="20"/>
      <c r="AA1130" s="23"/>
    </row>
    <row r="1131" spans="1:27" ht="15" customHeight="1">
      <c r="A1131" s="24"/>
      <c r="B1131" s="3"/>
      <c r="C1131" s="3"/>
      <c r="E1131" s="22"/>
      <c r="F1131" s="10"/>
      <c r="G1131" s="3"/>
      <c r="H1131" s="4"/>
      <c r="I1131" s="4"/>
      <c r="J1131" s="3"/>
      <c r="K1131" s="3"/>
      <c r="M1131" s="3"/>
      <c r="N1131" s="24"/>
      <c r="R1131" s="5"/>
      <c r="T1131" s="5"/>
      <c r="U1131" s="16"/>
      <c r="V1131" s="20"/>
      <c r="W1131" s="20"/>
      <c r="AA1131" s="23"/>
    </row>
    <row r="1132" spans="1:27" ht="15" customHeight="1">
      <c r="A1132" s="24"/>
      <c r="B1132" s="3"/>
      <c r="C1132" s="3"/>
      <c r="E1132" s="22"/>
      <c r="F1132" s="10"/>
      <c r="G1132" s="3"/>
      <c r="H1132" s="4"/>
      <c r="I1132" s="4"/>
      <c r="J1132" s="3"/>
      <c r="K1132" s="3"/>
      <c r="M1132" s="3"/>
      <c r="N1132" s="24"/>
      <c r="R1132" s="5"/>
      <c r="T1132" s="5"/>
      <c r="U1132" s="16"/>
      <c r="V1132" s="20"/>
      <c r="W1132" s="20"/>
      <c r="AA1132" s="23"/>
    </row>
    <row r="1133" spans="1:27" ht="15" customHeight="1">
      <c r="A1133" s="24"/>
      <c r="B1133" s="3"/>
      <c r="C1133" s="3"/>
      <c r="E1133" s="22"/>
      <c r="F1133" s="10"/>
      <c r="G1133" s="3"/>
      <c r="H1133" s="4"/>
      <c r="I1133" s="4"/>
      <c r="J1133" s="3"/>
      <c r="K1133" s="3"/>
      <c r="M1133" s="3"/>
      <c r="N1133" s="24"/>
      <c r="R1133" s="5"/>
      <c r="T1133" s="5"/>
      <c r="U1133" s="16"/>
      <c r="V1133" s="20"/>
      <c r="W1133" s="20"/>
      <c r="AA1133" s="23"/>
    </row>
    <row r="1134" spans="1:27" ht="15" customHeight="1">
      <c r="A1134" s="24"/>
      <c r="B1134" s="3"/>
      <c r="C1134" s="3"/>
      <c r="E1134" s="22"/>
      <c r="F1134" s="10"/>
      <c r="G1134" s="3"/>
      <c r="H1134" s="4"/>
      <c r="I1134" s="4"/>
      <c r="J1134" s="3"/>
      <c r="K1134" s="3"/>
      <c r="M1134" s="3"/>
      <c r="N1134" s="24"/>
      <c r="R1134" s="5"/>
      <c r="T1134" s="5"/>
      <c r="U1134" s="16"/>
      <c r="V1134" s="20"/>
      <c r="W1134" s="20"/>
      <c r="AA1134" s="23"/>
    </row>
    <row r="1135" spans="1:27" ht="15" customHeight="1">
      <c r="A1135" s="24"/>
      <c r="B1135" s="3"/>
      <c r="C1135" s="3"/>
      <c r="E1135" s="22"/>
      <c r="F1135" s="10"/>
      <c r="G1135" s="3"/>
      <c r="H1135" s="4"/>
      <c r="I1135" s="4"/>
      <c r="J1135" s="3"/>
      <c r="K1135" s="3"/>
      <c r="M1135" s="3"/>
      <c r="N1135" s="24"/>
      <c r="R1135" s="5"/>
      <c r="T1135" s="5"/>
      <c r="U1135" s="16"/>
      <c r="V1135" s="20"/>
      <c r="W1135" s="20"/>
      <c r="AA1135" s="23"/>
    </row>
    <row r="1136" spans="1:27" ht="15" customHeight="1">
      <c r="A1136" s="24"/>
      <c r="B1136" s="3"/>
      <c r="C1136" s="3"/>
      <c r="E1136" s="22"/>
      <c r="F1136" s="10"/>
      <c r="G1136" s="3"/>
      <c r="H1136" s="4"/>
      <c r="I1136" s="4"/>
      <c r="J1136" s="3"/>
      <c r="K1136" s="3"/>
      <c r="M1136" s="3"/>
      <c r="N1136" s="24"/>
      <c r="R1136" s="5"/>
      <c r="T1136" s="5"/>
      <c r="U1136" s="16"/>
      <c r="V1136" s="20"/>
      <c r="W1136" s="20"/>
      <c r="AA1136" s="23"/>
    </row>
    <row r="1137" spans="1:27" ht="15" customHeight="1">
      <c r="A1137" s="24"/>
      <c r="B1137" s="3"/>
      <c r="C1137" s="3"/>
      <c r="E1137" s="22"/>
      <c r="F1137" s="10"/>
      <c r="G1137" s="3"/>
      <c r="H1137" s="4"/>
      <c r="I1137" s="4"/>
      <c r="J1137" s="3"/>
      <c r="K1137" s="3"/>
      <c r="M1137" s="3"/>
      <c r="N1137" s="24"/>
      <c r="R1137" s="5"/>
      <c r="T1137" s="5"/>
      <c r="U1137" s="16"/>
      <c r="V1137" s="20"/>
      <c r="W1137" s="20"/>
      <c r="AA1137" s="23"/>
    </row>
    <row r="1138" spans="1:27" ht="15" customHeight="1">
      <c r="A1138" s="24"/>
      <c r="B1138" s="3"/>
      <c r="C1138" s="3"/>
      <c r="E1138" s="22"/>
      <c r="F1138" s="10"/>
      <c r="G1138" s="3"/>
      <c r="H1138" s="4"/>
      <c r="I1138" s="4"/>
      <c r="J1138" s="3"/>
      <c r="K1138" s="3"/>
      <c r="M1138" s="3"/>
      <c r="N1138" s="24"/>
      <c r="R1138" s="5"/>
      <c r="T1138" s="5"/>
      <c r="U1138" s="16"/>
      <c r="V1138" s="20"/>
      <c r="W1138" s="20"/>
      <c r="AA1138" s="23"/>
    </row>
    <row r="1139" spans="1:27" ht="15" customHeight="1">
      <c r="A1139" s="24"/>
      <c r="B1139" s="3"/>
      <c r="C1139" s="3"/>
      <c r="E1139" s="22"/>
      <c r="F1139" s="10"/>
      <c r="G1139" s="3"/>
      <c r="H1139" s="4"/>
      <c r="I1139" s="4"/>
      <c r="J1139" s="3"/>
      <c r="K1139" s="3"/>
      <c r="M1139" s="3"/>
      <c r="N1139" s="24"/>
      <c r="R1139" s="5"/>
      <c r="T1139" s="5"/>
      <c r="U1139" s="16"/>
      <c r="V1139" s="20"/>
      <c r="W1139" s="20"/>
      <c r="AA1139" s="23"/>
    </row>
    <row r="1140" spans="1:27" ht="15" customHeight="1">
      <c r="A1140" s="24"/>
      <c r="B1140" s="3"/>
      <c r="C1140" s="3"/>
      <c r="E1140" s="22"/>
      <c r="F1140" s="10"/>
      <c r="G1140" s="3"/>
      <c r="H1140" s="4"/>
      <c r="I1140" s="4"/>
      <c r="J1140" s="3"/>
      <c r="K1140" s="3"/>
      <c r="M1140" s="3"/>
      <c r="N1140" s="24"/>
      <c r="R1140" s="5"/>
      <c r="T1140" s="5"/>
      <c r="U1140" s="16"/>
      <c r="V1140" s="20"/>
      <c r="W1140" s="20"/>
      <c r="AA1140" s="23"/>
    </row>
    <row r="1141" spans="1:27" ht="15" customHeight="1">
      <c r="A1141" s="24"/>
      <c r="B1141" s="3"/>
      <c r="C1141" s="3"/>
      <c r="E1141" s="22"/>
      <c r="F1141" s="10"/>
      <c r="G1141" s="3"/>
      <c r="H1141" s="4"/>
      <c r="I1141" s="4"/>
      <c r="J1141" s="3"/>
      <c r="K1141" s="3"/>
      <c r="M1141" s="3"/>
      <c r="N1141" s="24"/>
      <c r="R1141" s="5"/>
      <c r="T1141" s="5"/>
      <c r="U1141" s="16"/>
      <c r="V1141" s="20"/>
      <c r="W1141" s="20"/>
      <c r="AA1141" s="23"/>
    </row>
    <row r="1142" spans="1:27" ht="15" customHeight="1">
      <c r="A1142" s="24"/>
      <c r="B1142" s="3"/>
      <c r="C1142" s="3"/>
      <c r="E1142" s="22"/>
      <c r="F1142" s="10"/>
      <c r="G1142" s="3"/>
      <c r="H1142" s="4"/>
      <c r="I1142" s="4"/>
      <c r="J1142" s="3"/>
      <c r="K1142" s="3"/>
      <c r="M1142" s="3"/>
      <c r="N1142" s="24"/>
      <c r="R1142" s="5"/>
      <c r="T1142" s="5"/>
      <c r="U1142" s="16"/>
      <c r="V1142" s="20"/>
      <c r="W1142" s="20"/>
      <c r="AA1142" s="23"/>
    </row>
    <row r="1143" spans="1:27" ht="15" customHeight="1">
      <c r="A1143" s="24"/>
      <c r="B1143" s="3"/>
      <c r="C1143" s="3"/>
      <c r="E1143" s="22"/>
      <c r="F1143" s="10"/>
      <c r="G1143" s="3"/>
      <c r="H1143" s="4"/>
      <c r="I1143" s="4"/>
      <c r="J1143" s="3"/>
      <c r="K1143" s="3"/>
      <c r="M1143" s="3"/>
      <c r="N1143" s="24"/>
      <c r="R1143" s="5"/>
      <c r="T1143" s="5"/>
      <c r="U1143" s="16"/>
      <c r="V1143" s="20"/>
      <c r="W1143" s="20"/>
      <c r="AA1143" s="23"/>
    </row>
    <row r="1144" spans="1:27" ht="15" customHeight="1">
      <c r="A1144" s="24"/>
      <c r="B1144" s="3"/>
      <c r="C1144" s="3"/>
      <c r="E1144" s="22"/>
      <c r="F1144" s="10"/>
      <c r="G1144" s="3"/>
      <c r="H1144" s="4"/>
      <c r="I1144" s="4"/>
      <c r="J1144" s="3"/>
      <c r="K1144" s="3"/>
      <c r="M1144" s="3"/>
      <c r="N1144" s="24"/>
      <c r="R1144" s="5"/>
      <c r="T1144" s="5"/>
      <c r="U1144" s="16"/>
      <c r="V1144" s="20"/>
      <c r="W1144" s="20"/>
      <c r="AA1144" s="23"/>
    </row>
    <row r="1145" spans="1:27" ht="15" customHeight="1">
      <c r="A1145" s="24"/>
      <c r="B1145" s="3"/>
      <c r="C1145" s="3"/>
      <c r="E1145" s="22"/>
      <c r="F1145" s="10"/>
      <c r="G1145" s="3"/>
      <c r="H1145" s="4"/>
      <c r="I1145" s="4"/>
      <c r="J1145" s="3"/>
      <c r="K1145" s="3"/>
      <c r="M1145" s="3"/>
      <c r="N1145" s="24"/>
      <c r="R1145" s="5"/>
      <c r="T1145" s="5"/>
      <c r="U1145" s="16"/>
      <c r="V1145" s="20"/>
      <c r="W1145" s="20"/>
      <c r="AA1145" s="23"/>
    </row>
    <row r="1146" spans="1:27" ht="15" customHeight="1">
      <c r="A1146" s="24"/>
      <c r="B1146" s="3"/>
      <c r="C1146" s="3"/>
      <c r="E1146" s="22"/>
      <c r="F1146" s="10"/>
      <c r="G1146" s="3"/>
      <c r="H1146" s="4"/>
      <c r="I1146" s="4"/>
      <c r="J1146" s="3"/>
      <c r="K1146" s="3"/>
      <c r="M1146" s="3"/>
      <c r="N1146" s="24"/>
      <c r="R1146" s="5"/>
      <c r="T1146" s="5"/>
      <c r="U1146" s="16"/>
      <c r="V1146" s="20"/>
      <c r="W1146" s="20"/>
      <c r="AA1146" s="23"/>
    </row>
    <row r="1147" spans="1:27" ht="15" customHeight="1">
      <c r="A1147" s="24"/>
      <c r="B1147" s="3"/>
      <c r="C1147" s="3"/>
      <c r="E1147" s="22"/>
      <c r="F1147" s="10"/>
      <c r="G1147" s="3"/>
      <c r="H1147" s="4"/>
      <c r="I1147" s="4"/>
      <c r="J1147" s="3"/>
      <c r="K1147" s="3"/>
      <c r="M1147" s="3"/>
      <c r="N1147" s="24"/>
      <c r="R1147" s="5"/>
      <c r="T1147" s="5"/>
      <c r="U1147" s="16"/>
      <c r="V1147" s="20"/>
      <c r="W1147" s="20"/>
      <c r="AA1147" s="23"/>
    </row>
    <row r="1148" spans="1:27" ht="15" customHeight="1">
      <c r="A1148" s="24"/>
      <c r="B1148" s="3"/>
      <c r="C1148" s="3"/>
      <c r="E1148" s="22"/>
      <c r="F1148" s="10"/>
      <c r="G1148" s="3"/>
      <c r="H1148" s="4"/>
      <c r="I1148" s="4"/>
      <c r="J1148" s="3"/>
      <c r="K1148" s="3"/>
      <c r="M1148" s="3"/>
      <c r="N1148" s="24"/>
      <c r="R1148" s="5"/>
      <c r="T1148" s="5"/>
      <c r="U1148" s="16"/>
      <c r="V1148" s="20"/>
      <c r="W1148" s="20"/>
      <c r="AA1148" s="23"/>
    </row>
    <row r="1149" spans="1:27" ht="15" customHeight="1">
      <c r="A1149" s="24"/>
      <c r="B1149" s="3"/>
      <c r="C1149" s="3"/>
      <c r="E1149" s="22"/>
      <c r="F1149" s="10"/>
      <c r="G1149" s="3"/>
      <c r="H1149" s="4"/>
      <c r="I1149" s="4"/>
      <c r="J1149" s="3"/>
      <c r="K1149" s="3"/>
      <c r="M1149" s="3"/>
      <c r="N1149" s="24"/>
      <c r="R1149" s="5"/>
      <c r="T1149" s="5"/>
      <c r="U1149" s="16"/>
      <c r="V1149" s="20"/>
      <c r="W1149" s="20"/>
      <c r="AA1149" s="23"/>
    </row>
    <row r="1150" spans="1:27" ht="15" customHeight="1">
      <c r="A1150" s="24"/>
      <c r="B1150" s="3"/>
      <c r="C1150" s="3"/>
      <c r="E1150" s="22"/>
      <c r="F1150" s="10"/>
      <c r="G1150" s="3"/>
      <c r="H1150" s="4"/>
      <c r="I1150" s="4"/>
      <c r="J1150" s="3"/>
      <c r="K1150" s="3"/>
      <c r="M1150" s="3"/>
      <c r="N1150" s="24"/>
      <c r="R1150" s="5"/>
      <c r="T1150" s="5"/>
      <c r="U1150" s="16"/>
      <c r="V1150" s="20"/>
      <c r="W1150" s="20"/>
      <c r="AA1150" s="23"/>
    </row>
    <row r="1151" spans="1:27" ht="15" customHeight="1">
      <c r="A1151" s="24"/>
      <c r="B1151" s="3"/>
      <c r="C1151" s="3"/>
      <c r="E1151" s="22"/>
      <c r="F1151" s="10"/>
      <c r="G1151" s="3"/>
      <c r="H1151" s="4"/>
      <c r="I1151" s="4"/>
      <c r="J1151" s="3"/>
      <c r="K1151" s="3"/>
      <c r="M1151" s="3"/>
      <c r="N1151" s="24"/>
      <c r="R1151" s="5"/>
      <c r="T1151" s="5"/>
      <c r="U1151" s="16"/>
      <c r="V1151" s="20"/>
      <c r="W1151" s="20"/>
      <c r="AA1151" s="23"/>
    </row>
    <row r="1152" spans="1:27" ht="15" customHeight="1">
      <c r="A1152" s="24"/>
      <c r="B1152" s="3"/>
      <c r="C1152" s="3"/>
      <c r="E1152" s="22"/>
      <c r="F1152" s="10"/>
      <c r="G1152" s="3"/>
      <c r="H1152" s="4"/>
      <c r="I1152" s="4"/>
      <c r="J1152" s="3"/>
      <c r="K1152" s="3"/>
      <c r="M1152" s="3"/>
      <c r="N1152" s="24"/>
      <c r="R1152" s="5"/>
      <c r="T1152" s="5"/>
      <c r="U1152" s="16"/>
      <c r="V1152" s="20"/>
      <c r="W1152" s="20"/>
      <c r="AA1152" s="23"/>
    </row>
    <row r="1153" spans="1:27" ht="15" customHeight="1">
      <c r="A1153" s="24"/>
      <c r="B1153" s="3"/>
      <c r="C1153" s="3"/>
      <c r="E1153" s="22"/>
      <c r="F1153" s="10"/>
      <c r="G1153" s="3"/>
      <c r="H1153" s="4"/>
      <c r="I1153" s="4"/>
      <c r="J1153" s="3"/>
      <c r="K1153" s="3"/>
      <c r="M1153" s="3"/>
      <c r="N1153" s="24"/>
      <c r="R1153" s="5"/>
      <c r="T1153" s="5"/>
      <c r="U1153" s="16"/>
      <c r="V1153" s="20"/>
      <c r="W1153" s="20"/>
      <c r="AA1153" s="23"/>
    </row>
    <row r="1154" spans="1:27" ht="15" customHeight="1">
      <c r="A1154" s="24"/>
      <c r="B1154" s="3"/>
      <c r="C1154" s="3"/>
      <c r="E1154" s="22"/>
      <c r="F1154" s="10"/>
      <c r="G1154" s="3"/>
      <c r="H1154" s="4"/>
      <c r="I1154" s="4"/>
      <c r="J1154" s="3"/>
      <c r="K1154" s="3"/>
      <c r="M1154" s="3"/>
      <c r="N1154" s="24"/>
      <c r="R1154" s="5"/>
      <c r="T1154" s="5"/>
      <c r="U1154" s="16"/>
      <c r="V1154" s="20"/>
      <c r="W1154" s="20"/>
      <c r="AA1154" s="23"/>
    </row>
    <row r="1155" spans="1:27" ht="15" customHeight="1">
      <c r="A1155" s="24"/>
      <c r="B1155" s="3"/>
      <c r="C1155" s="3"/>
      <c r="E1155" s="22"/>
      <c r="F1155" s="10"/>
      <c r="G1155" s="3"/>
      <c r="H1155" s="4"/>
      <c r="I1155" s="4"/>
      <c r="J1155" s="3"/>
      <c r="K1155" s="3"/>
      <c r="M1155" s="3"/>
      <c r="N1155" s="24"/>
      <c r="R1155" s="5"/>
      <c r="T1155" s="5"/>
      <c r="U1155" s="16"/>
      <c r="V1155" s="20"/>
      <c r="W1155" s="20"/>
      <c r="AA1155" s="23"/>
    </row>
    <row r="1156" spans="1:27" ht="15" customHeight="1">
      <c r="A1156" s="24"/>
      <c r="B1156" s="3"/>
      <c r="C1156" s="3"/>
      <c r="E1156" s="22"/>
      <c r="F1156" s="10"/>
      <c r="G1156" s="3"/>
      <c r="H1156" s="4"/>
      <c r="I1156" s="4"/>
      <c r="J1156" s="3"/>
      <c r="K1156" s="3"/>
      <c r="M1156" s="3"/>
      <c r="N1156" s="24"/>
      <c r="R1156" s="5"/>
      <c r="T1156" s="5"/>
      <c r="U1156" s="16"/>
      <c r="V1156" s="20"/>
      <c r="W1156" s="20"/>
      <c r="AA1156" s="23"/>
    </row>
    <row r="1157" spans="1:27" ht="15" customHeight="1">
      <c r="A1157" s="24"/>
      <c r="B1157" s="3"/>
      <c r="C1157" s="3"/>
      <c r="E1157" s="22"/>
      <c r="F1157" s="10"/>
      <c r="G1157" s="3"/>
      <c r="H1157" s="4"/>
      <c r="I1157" s="4"/>
      <c r="J1157" s="3"/>
      <c r="K1157" s="3"/>
      <c r="M1157" s="3"/>
      <c r="N1157" s="24"/>
      <c r="R1157" s="5"/>
      <c r="T1157" s="5"/>
      <c r="U1157" s="16"/>
      <c r="V1157" s="20"/>
      <c r="W1157" s="20"/>
      <c r="AA1157" s="23"/>
    </row>
    <row r="1158" spans="1:27" ht="15" customHeight="1">
      <c r="A1158" s="24"/>
      <c r="B1158" s="3"/>
      <c r="C1158" s="3"/>
      <c r="E1158" s="22"/>
      <c r="F1158" s="10"/>
      <c r="G1158" s="3"/>
      <c r="H1158" s="4"/>
      <c r="I1158" s="4"/>
      <c r="J1158" s="3"/>
      <c r="K1158" s="3"/>
      <c r="M1158" s="3"/>
      <c r="N1158" s="24"/>
      <c r="R1158" s="5"/>
      <c r="T1158" s="5"/>
      <c r="U1158" s="16"/>
      <c r="V1158" s="20"/>
      <c r="W1158" s="20"/>
      <c r="AA1158" s="23"/>
    </row>
    <row r="1159" spans="1:27" ht="15" customHeight="1">
      <c r="A1159" s="24"/>
      <c r="B1159" s="3"/>
      <c r="C1159" s="3"/>
      <c r="E1159" s="22"/>
      <c r="F1159" s="10"/>
      <c r="G1159" s="3"/>
      <c r="H1159" s="4"/>
      <c r="I1159" s="4"/>
      <c r="J1159" s="3"/>
      <c r="K1159" s="3"/>
      <c r="M1159" s="3"/>
      <c r="N1159" s="24"/>
      <c r="R1159" s="5"/>
      <c r="T1159" s="5"/>
      <c r="U1159" s="16"/>
      <c r="V1159" s="20"/>
      <c r="W1159" s="20"/>
      <c r="AA1159" s="23"/>
    </row>
    <row r="1160" spans="1:27" ht="15" customHeight="1">
      <c r="A1160" s="24"/>
      <c r="B1160" s="3"/>
      <c r="C1160" s="3"/>
      <c r="E1160" s="22"/>
      <c r="F1160" s="10"/>
      <c r="G1160" s="3"/>
      <c r="H1160" s="4"/>
      <c r="I1160" s="4"/>
      <c r="J1160" s="3"/>
      <c r="K1160" s="3"/>
      <c r="M1160" s="3"/>
      <c r="N1160" s="24"/>
      <c r="R1160" s="5"/>
      <c r="T1160" s="5"/>
      <c r="U1160" s="16"/>
      <c r="V1160" s="20"/>
      <c r="W1160" s="20"/>
      <c r="AA1160" s="23"/>
    </row>
    <row r="1161" spans="1:27" ht="15" customHeight="1">
      <c r="A1161" s="24"/>
      <c r="B1161" s="3"/>
      <c r="C1161" s="3"/>
      <c r="E1161" s="22"/>
      <c r="F1161" s="10"/>
      <c r="G1161" s="3"/>
      <c r="H1161" s="4"/>
      <c r="I1161" s="4"/>
      <c r="J1161" s="3"/>
      <c r="K1161" s="3"/>
      <c r="M1161" s="3"/>
      <c r="N1161" s="24"/>
      <c r="R1161" s="5"/>
      <c r="T1161" s="5"/>
      <c r="U1161" s="16"/>
      <c r="V1161" s="20"/>
      <c r="W1161" s="20"/>
      <c r="AA1161" s="23"/>
    </row>
    <row r="1162" spans="1:27" ht="15" customHeight="1">
      <c r="A1162" s="24"/>
      <c r="B1162" s="3"/>
      <c r="C1162" s="3"/>
      <c r="E1162" s="22"/>
      <c r="F1162" s="10"/>
      <c r="G1162" s="3"/>
      <c r="H1162" s="4"/>
      <c r="I1162" s="4"/>
      <c r="J1162" s="3"/>
      <c r="K1162" s="3"/>
      <c r="M1162" s="3"/>
      <c r="N1162" s="24"/>
      <c r="R1162" s="5"/>
      <c r="T1162" s="5"/>
      <c r="U1162" s="16"/>
      <c r="V1162" s="20"/>
      <c r="W1162" s="20"/>
      <c r="AA1162" s="23"/>
    </row>
    <row r="1163" spans="1:27" ht="15" customHeight="1">
      <c r="A1163" s="24"/>
      <c r="B1163" s="3"/>
      <c r="C1163" s="3"/>
      <c r="E1163" s="22"/>
      <c r="F1163" s="10"/>
      <c r="G1163" s="3"/>
      <c r="H1163" s="4"/>
      <c r="I1163" s="4"/>
      <c r="J1163" s="3"/>
      <c r="K1163" s="3"/>
      <c r="M1163" s="3"/>
      <c r="N1163" s="24"/>
      <c r="R1163" s="5"/>
      <c r="T1163" s="5"/>
      <c r="U1163" s="16"/>
      <c r="V1163" s="20"/>
      <c r="W1163" s="20"/>
      <c r="AA1163" s="23"/>
    </row>
    <row r="1164" spans="1:27" ht="15" customHeight="1">
      <c r="A1164" s="24"/>
      <c r="B1164" s="3"/>
      <c r="C1164" s="3"/>
      <c r="E1164" s="22"/>
      <c r="F1164" s="10"/>
      <c r="G1164" s="3"/>
      <c r="H1164" s="4"/>
      <c r="I1164" s="4"/>
      <c r="J1164" s="3"/>
      <c r="K1164" s="3"/>
      <c r="M1164" s="3"/>
      <c r="N1164" s="24"/>
      <c r="R1164" s="5"/>
      <c r="T1164" s="5"/>
      <c r="U1164" s="16"/>
      <c r="V1164" s="20"/>
      <c r="W1164" s="20"/>
      <c r="AA1164" s="23"/>
    </row>
    <row r="1165" spans="1:27" ht="15" customHeight="1">
      <c r="A1165" s="24"/>
      <c r="B1165" s="3"/>
      <c r="C1165" s="3"/>
      <c r="E1165" s="22"/>
      <c r="F1165" s="10"/>
      <c r="G1165" s="3"/>
      <c r="H1165" s="4"/>
      <c r="I1165" s="4"/>
      <c r="J1165" s="3"/>
      <c r="K1165" s="3"/>
      <c r="M1165" s="3"/>
      <c r="N1165" s="24"/>
      <c r="R1165" s="5"/>
      <c r="T1165" s="5"/>
      <c r="U1165" s="16"/>
      <c r="V1165" s="20"/>
      <c r="W1165" s="20"/>
      <c r="AA1165" s="23"/>
    </row>
    <row r="1166" spans="1:27" ht="15" customHeight="1">
      <c r="A1166" s="24"/>
      <c r="B1166" s="3"/>
      <c r="C1166" s="3"/>
      <c r="E1166" s="22"/>
      <c r="F1166" s="10"/>
      <c r="G1166" s="3"/>
      <c r="H1166" s="4"/>
      <c r="I1166" s="4"/>
      <c r="J1166" s="3"/>
      <c r="K1166" s="3"/>
      <c r="M1166" s="3"/>
      <c r="N1166" s="24"/>
      <c r="R1166" s="5"/>
      <c r="T1166" s="5"/>
      <c r="U1166" s="16"/>
      <c r="V1166" s="20"/>
      <c r="W1166" s="20"/>
      <c r="AA1166" s="23"/>
    </row>
    <row r="1167" spans="1:27" ht="15" customHeight="1">
      <c r="A1167" s="24"/>
      <c r="B1167" s="3"/>
      <c r="C1167" s="3"/>
      <c r="E1167" s="22"/>
      <c r="F1167" s="10"/>
      <c r="G1167" s="3"/>
      <c r="H1167" s="4"/>
      <c r="I1167" s="4"/>
      <c r="J1167" s="3"/>
      <c r="K1167" s="3"/>
      <c r="M1167" s="3"/>
      <c r="N1167" s="24"/>
      <c r="R1167" s="5"/>
      <c r="T1167" s="5"/>
      <c r="U1167" s="16"/>
      <c r="V1167" s="20"/>
      <c r="W1167" s="20"/>
      <c r="AA1167" s="23"/>
    </row>
    <row r="1168" spans="1:27" ht="15" customHeight="1">
      <c r="A1168" s="24"/>
      <c r="B1168" s="3"/>
      <c r="C1168" s="3"/>
      <c r="E1168" s="22"/>
      <c r="F1168" s="10"/>
      <c r="G1168" s="3"/>
      <c r="H1168" s="4"/>
      <c r="I1168" s="4"/>
      <c r="J1168" s="3"/>
      <c r="K1168" s="3"/>
      <c r="M1168" s="3"/>
      <c r="N1168" s="24"/>
      <c r="R1168" s="5"/>
      <c r="T1168" s="5"/>
      <c r="U1168" s="16"/>
      <c r="V1168" s="20"/>
      <c r="W1168" s="20"/>
      <c r="AA1168" s="23"/>
    </row>
    <row r="1169" spans="1:27" ht="15" customHeight="1">
      <c r="A1169" s="24"/>
      <c r="B1169" s="3"/>
      <c r="C1169" s="3"/>
      <c r="E1169" s="22"/>
      <c r="F1169" s="10"/>
      <c r="G1169" s="3"/>
      <c r="H1169" s="4"/>
      <c r="I1169" s="4"/>
      <c r="J1169" s="3"/>
      <c r="K1169" s="3"/>
      <c r="M1169" s="3"/>
      <c r="N1169" s="24"/>
      <c r="R1169" s="5"/>
      <c r="T1169" s="5"/>
      <c r="U1169" s="16"/>
      <c r="V1169" s="20"/>
      <c r="W1169" s="20"/>
      <c r="AA1169" s="23"/>
    </row>
    <row r="1170" spans="1:27" ht="15" customHeight="1">
      <c r="A1170" s="24"/>
      <c r="B1170" s="3"/>
      <c r="C1170" s="3"/>
      <c r="E1170" s="22"/>
      <c r="F1170" s="10"/>
      <c r="G1170" s="3"/>
      <c r="H1170" s="4"/>
      <c r="I1170" s="4"/>
      <c r="J1170" s="3"/>
      <c r="K1170" s="3"/>
      <c r="M1170" s="3"/>
      <c r="N1170" s="24"/>
      <c r="R1170" s="5"/>
      <c r="T1170" s="5"/>
      <c r="U1170" s="16"/>
      <c r="V1170" s="20"/>
      <c r="W1170" s="20"/>
      <c r="AA1170" s="23"/>
    </row>
    <row r="1171" spans="1:27" ht="15" customHeight="1">
      <c r="A1171" s="24"/>
      <c r="B1171" s="3"/>
      <c r="C1171" s="3"/>
      <c r="E1171" s="22"/>
      <c r="F1171" s="10"/>
      <c r="G1171" s="3"/>
      <c r="H1171" s="4"/>
      <c r="I1171" s="4"/>
      <c r="J1171" s="3"/>
      <c r="K1171" s="3"/>
      <c r="M1171" s="3"/>
      <c r="N1171" s="24"/>
      <c r="R1171" s="5"/>
      <c r="T1171" s="5"/>
      <c r="U1171" s="16"/>
      <c r="V1171" s="20"/>
      <c r="W1171" s="20"/>
      <c r="AA1171" s="23"/>
    </row>
    <row r="1172" spans="1:27" ht="15" customHeight="1">
      <c r="A1172" s="24"/>
      <c r="B1172" s="3"/>
      <c r="C1172" s="3"/>
      <c r="E1172" s="22"/>
      <c r="F1172" s="10"/>
      <c r="G1172" s="3"/>
      <c r="H1172" s="4"/>
      <c r="I1172" s="4"/>
      <c r="J1172" s="3"/>
      <c r="K1172" s="3"/>
      <c r="M1172" s="3"/>
      <c r="N1172" s="24"/>
      <c r="R1172" s="5"/>
      <c r="T1172" s="5"/>
      <c r="U1172" s="16"/>
      <c r="V1172" s="15"/>
      <c r="W1172" s="15"/>
      <c r="AA1172" s="23"/>
    </row>
    <row r="1173" spans="1:27" ht="15" customHeight="1">
      <c r="A1173" s="24"/>
      <c r="B1173" s="3"/>
      <c r="C1173" s="3"/>
      <c r="E1173" s="22"/>
      <c r="F1173" s="10"/>
      <c r="G1173" s="3"/>
      <c r="H1173" s="4"/>
      <c r="I1173" s="4"/>
      <c r="J1173" s="3"/>
      <c r="K1173" s="3"/>
      <c r="M1173" s="3"/>
      <c r="N1173" s="24"/>
      <c r="R1173" s="5"/>
      <c r="T1173" s="5"/>
      <c r="U1173" s="16"/>
      <c r="V1173" s="15"/>
      <c r="W1173" s="15"/>
      <c r="AA1173" s="23"/>
    </row>
    <row r="1174" spans="1:27" ht="15" customHeight="1">
      <c r="A1174" s="24"/>
      <c r="B1174" s="3"/>
      <c r="C1174" s="3"/>
      <c r="E1174" s="22"/>
      <c r="F1174" s="10"/>
      <c r="G1174" s="3"/>
      <c r="H1174" s="4"/>
      <c r="I1174" s="4"/>
      <c r="J1174" s="3"/>
      <c r="K1174" s="3"/>
      <c r="M1174" s="3"/>
      <c r="N1174" s="24"/>
      <c r="R1174" s="5"/>
      <c r="T1174" s="5"/>
      <c r="U1174" s="16"/>
      <c r="V1174" s="15"/>
      <c r="W1174" s="15"/>
      <c r="AA1174" s="23"/>
    </row>
    <row r="1175" spans="1:27" ht="15" customHeight="1">
      <c r="A1175" s="24"/>
      <c r="B1175" s="3"/>
      <c r="C1175" s="3"/>
      <c r="E1175" s="22"/>
      <c r="F1175" s="10"/>
      <c r="G1175" s="3"/>
      <c r="H1175" s="4"/>
      <c r="I1175" s="4"/>
      <c r="J1175" s="3"/>
      <c r="K1175" s="3"/>
      <c r="M1175" s="3"/>
      <c r="N1175" s="24"/>
      <c r="R1175" s="5"/>
      <c r="T1175" s="5"/>
      <c r="U1175" s="16"/>
      <c r="V1175" s="15"/>
      <c r="W1175" s="15"/>
      <c r="AA1175" s="23"/>
    </row>
    <row r="1176" spans="1:27" ht="15" customHeight="1">
      <c r="A1176" s="24"/>
      <c r="B1176" s="3"/>
      <c r="C1176" s="3"/>
      <c r="E1176" s="22"/>
      <c r="F1176" s="10"/>
      <c r="G1176" s="3"/>
      <c r="H1176" s="4"/>
      <c r="I1176" s="4"/>
      <c r="J1176" s="3"/>
      <c r="K1176" s="3"/>
      <c r="M1176" s="3"/>
      <c r="N1176" s="24"/>
      <c r="R1176" s="5"/>
      <c r="T1176" s="5"/>
      <c r="U1176" s="16"/>
      <c r="V1176" s="15"/>
      <c r="W1176" s="15"/>
      <c r="AA1176" s="23"/>
    </row>
    <row r="1177" spans="1:27" ht="15" customHeight="1">
      <c r="A1177" s="24"/>
      <c r="B1177" s="3"/>
      <c r="C1177" s="3"/>
      <c r="E1177" s="22"/>
      <c r="F1177" s="10"/>
      <c r="G1177" s="3"/>
      <c r="H1177" s="4"/>
      <c r="I1177" s="4"/>
      <c r="J1177" s="3"/>
      <c r="K1177" s="3"/>
      <c r="M1177" s="3"/>
      <c r="N1177" s="24"/>
      <c r="R1177" s="5"/>
      <c r="T1177" s="5"/>
      <c r="U1177" s="16"/>
      <c r="V1177" s="15"/>
      <c r="W1177" s="15"/>
      <c r="AA1177" s="23"/>
    </row>
    <row r="1178" spans="1:27" ht="15" customHeight="1">
      <c r="A1178" s="24"/>
      <c r="B1178" s="3"/>
      <c r="C1178" s="3"/>
      <c r="E1178" s="22"/>
      <c r="F1178" s="10"/>
      <c r="G1178" s="3"/>
      <c r="H1178" s="4"/>
      <c r="I1178" s="4"/>
      <c r="J1178" s="3"/>
      <c r="K1178" s="3"/>
      <c r="M1178" s="3"/>
      <c r="N1178" s="24"/>
      <c r="R1178" s="5"/>
      <c r="T1178" s="5"/>
      <c r="U1178" s="16"/>
      <c r="V1178" s="15"/>
      <c r="W1178" s="15"/>
      <c r="AA1178" s="23"/>
    </row>
    <row r="1179" spans="1:27" ht="15" customHeight="1">
      <c r="A1179" s="24"/>
      <c r="B1179" s="3"/>
      <c r="C1179" s="3"/>
      <c r="E1179" s="22"/>
      <c r="F1179" s="10"/>
      <c r="G1179" s="3"/>
      <c r="H1179" s="4"/>
      <c r="I1179" s="4"/>
      <c r="J1179" s="3"/>
      <c r="K1179" s="3"/>
      <c r="M1179" s="3"/>
      <c r="N1179" s="24"/>
      <c r="R1179" s="5"/>
      <c r="T1179" s="5"/>
      <c r="U1179" s="16"/>
      <c r="V1179" s="15"/>
      <c r="W1179" s="15"/>
      <c r="AA1179" s="23"/>
    </row>
    <row r="1180" spans="1:27" ht="15" customHeight="1">
      <c r="A1180" s="24"/>
      <c r="B1180" s="3"/>
      <c r="C1180" s="3"/>
      <c r="E1180" s="22"/>
      <c r="F1180" s="10"/>
      <c r="G1180" s="3"/>
      <c r="H1180" s="4"/>
      <c r="I1180" s="4"/>
      <c r="J1180" s="3"/>
      <c r="K1180" s="3"/>
      <c r="M1180" s="3"/>
      <c r="N1180" s="24"/>
      <c r="R1180" s="5"/>
      <c r="T1180" s="5"/>
      <c r="U1180" s="16"/>
      <c r="V1180" s="15"/>
      <c r="W1180" s="15"/>
      <c r="AA1180" s="23"/>
    </row>
    <row r="1181" spans="1:27" ht="15" customHeight="1">
      <c r="A1181" s="24"/>
      <c r="B1181" s="3"/>
      <c r="C1181" s="3"/>
      <c r="E1181" s="22"/>
      <c r="F1181" s="10"/>
      <c r="G1181" s="3"/>
      <c r="H1181" s="4"/>
      <c r="I1181" s="4"/>
      <c r="J1181" s="3"/>
      <c r="K1181" s="3"/>
      <c r="M1181" s="3"/>
      <c r="N1181" s="24"/>
      <c r="R1181" s="5"/>
      <c r="T1181" s="5"/>
      <c r="U1181" s="16"/>
      <c r="V1181" s="15"/>
      <c r="W1181" s="15"/>
      <c r="AA1181" s="23"/>
    </row>
    <row r="1182" spans="1:27" ht="15" customHeight="1">
      <c r="A1182" s="24"/>
      <c r="B1182" s="3"/>
      <c r="C1182" s="3"/>
      <c r="E1182" s="22"/>
      <c r="F1182" s="10"/>
      <c r="G1182" s="3"/>
      <c r="H1182" s="4"/>
      <c r="I1182" s="4"/>
      <c r="J1182" s="3"/>
      <c r="K1182" s="3"/>
      <c r="M1182" s="3"/>
      <c r="N1182" s="24"/>
      <c r="R1182" s="5"/>
      <c r="T1182" s="5"/>
      <c r="U1182" s="16"/>
      <c r="V1182" s="15"/>
      <c r="W1182" s="15"/>
      <c r="AA1182" s="23"/>
    </row>
    <row r="1183" spans="1:27" ht="15" customHeight="1">
      <c r="A1183" s="24"/>
      <c r="B1183" s="3"/>
      <c r="C1183" s="3"/>
      <c r="E1183" s="22"/>
      <c r="F1183" s="10"/>
      <c r="G1183" s="3"/>
      <c r="H1183" s="4"/>
      <c r="I1183" s="4"/>
      <c r="J1183" s="3"/>
      <c r="K1183" s="3"/>
      <c r="M1183" s="3"/>
      <c r="N1183" s="24"/>
      <c r="R1183" s="5"/>
      <c r="T1183" s="5"/>
      <c r="U1183" s="16"/>
      <c r="V1183" s="15"/>
      <c r="W1183" s="15"/>
      <c r="AA1183" s="23"/>
    </row>
    <row r="1184" spans="1:27" ht="15" customHeight="1">
      <c r="A1184" s="24"/>
      <c r="B1184" s="3"/>
      <c r="C1184" s="3"/>
      <c r="E1184" s="22"/>
      <c r="F1184" s="10"/>
      <c r="G1184" s="3"/>
      <c r="H1184" s="4"/>
      <c r="I1184" s="4"/>
      <c r="J1184" s="3"/>
      <c r="K1184" s="3"/>
      <c r="M1184" s="3"/>
      <c r="N1184" s="24"/>
      <c r="R1184" s="5"/>
      <c r="T1184" s="5"/>
      <c r="U1184" s="16"/>
      <c r="V1184" s="15"/>
      <c r="W1184" s="15"/>
      <c r="AA1184" s="23"/>
    </row>
    <row r="1185" spans="1:27" ht="15" customHeight="1">
      <c r="A1185" s="24"/>
      <c r="B1185" s="3"/>
      <c r="C1185" s="3"/>
      <c r="E1185" s="22"/>
      <c r="F1185" s="10"/>
      <c r="G1185" s="3"/>
      <c r="H1185" s="4"/>
      <c r="I1185" s="4"/>
      <c r="J1185" s="3"/>
      <c r="K1185" s="3"/>
      <c r="M1185" s="3"/>
      <c r="N1185" s="24"/>
      <c r="R1185" s="5"/>
      <c r="T1185" s="5"/>
      <c r="U1185" s="16"/>
      <c r="V1185" s="15"/>
      <c r="W1185" s="15"/>
      <c r="AA1185" s="23"/>
    </row>
    <row r="1186" spans="1:27" ht="15" customHeight="1">
      <c r="A1186" s="24"/>
      <c r="B1186" s="3"/>
      <c r="C1186" s="3"/>
      <c r="E1186" s="22"/>
      <c r="F1186" s="10"/>
      <c r="G1186" s="3"/>
      <c r="H1186" s="4"/>
      <c r="I1186" s="4"/>
      <c r="J1186" s="3"/>
      <c r="K1186" s="3"/>
      <c r="M1186" s="3"/>
      <c r="N1186" s="24"/>
      <c r="R1186" s="5"/>
      <c r="T1186" s="5"/>
      <c r="U1186" s="16"/>
      <c r="V1186" s="15"/>
      <c r="W1186" s="15"/>
      <c r="AA1186" s="23"/>
    </row>
    <row r="1187" spans="1:27" ht="15" customHeight="1">
      <c r="A1187" s="24"/>
      <c r="B1187" s="3"/>
      <c r="C1187" s="3"/>
      <c r="E1187" s="22"/>
      <c r="F1187" s="10"/>
      <c r="G1187" s="3"/>
      <c r="H1187" s="4"/>
      <c r="I1187" s="4"/>
      <c r="J1187" s="3"/>
      <c r="K1187" s="3"/>
      <c r="M1187" s="3"/>
      <c r="N1187" s="24"/>
      <c r="R1187" s="5"/>
      <c r="T1187" s="5"/>
      <c r="U1187" s="16"/>
      <c r="V1187" s="15"/>
      <c r="W1187" s="15"/>
      <c r="AA1187" s="23"/>
    </row>
    <row r="1188" spans="1:27" ht="15" customHeight="1">
      <c r="A1188" s="24"/>
      <c r="B1188" s="3"/>
      <c r="C1188" s="3"/>
      <c r="E1188" s="22"/>
      <c r="F1188" s="10"/>
      <c r="G1188" s="3"/>
      <c r="H1188" s="4"/>
      <c r="I1188" s="4"/>
      <c r="J1188" s="3"/>
      <c r="K1188" s="3"/>
      <c r="M1188" s="3"/>
      <c r="N1188" s="24"/>
      <c r="R1188" s="5"/>
      <c r="T1188" s="5"/>
      <c r="U1188" s="16"/>
      <c r="V1188" s="15"/>
      <c r="W1188" s="15"/>
      <c r="AA1188" s="23"/>
    </row>
    <row r="1189" spans="1:27" ht="15" customHeight="1">
      <c r="A1189" s="24"/>
      <c r="B1189" s="3"/>
      <c r="C1189" s="3"/>
      <c r="E1189" s="22"/>
      <c r="F1189" s="10"/>
      <c r="G1189" s="3"/>
      <c r="H1189" s="4"/>
      <c r="I1189" s="4"/>
      <c r="J1189" s="3"/>
      <c r="K1189" s="3"/>
      <c r="M1189" s="3"/>
      <c r="N1189" s="24"/>
      <c r="R1189" s="5"/>
      <c r="T1189" s="5"/>
      <c r="U1189" s="16"/>
      <c r="V1189" s="15"/>
      <c r="W1189" s="15"/>
      <c r="AA1189" s="23"/>
    </row>
    <row r="1190" spans="1:27" ht="15" customHeight="1">
      <c r="A1190" s="24"/>
      <c r="B1190" s="3"/>
      <c r="C1190" s="3"/>
      <c r="E1190" s="22"/>
      <c r="F1190" s="10"/>
      <c r="G1190" s="3"/>
      <c r="H1190" s="4"/>
      <c r="I1190" s="4"/>
      <c r="J1190" s="3"/>
      <c r="K1190" s="3"/>
      <c r="M1190" s="3"/>
      <c r="N1190" s="24"/>
      <c r="R1190" s="5"/>
      <c r="T1190" s="5"/>
      <c r="U1190" s="16"/>
      <c r="V1190" s="15"/>
      <c r="W1190" s="15"/>
      <c r="AA1190" s="23"/>
    </row>
    <row r="1191" spans="1:27" ht="15" customHeight="1">
      <c r="A1191" s="24"/>
      <c r="B1191" s="3"/>
      <c r="C1191" s="3"/>
      <c r="E1191" s="22"/>
      <c r="F1191" s="10"/>
      <c r="G1191" s="3"/>
      <c r="H1191" s="4"/>
      <c r="I1191" s="4"/>
      <c r="J1191" s="3"/>
      <c r="K1191" s="3"/>
      <c r="M1191" s="3"/>
      <c r="N1191" s="24"/>
      <c r="R1191" s="5"/>
      <c r="T1191" s="5"/>
      <c r="U1191" s="16"/>
      <c r="V1191" s="15"/>
      <c r="W1191" s="15"/>
      <c r="AA1191" s="23"/>
    </row>
    <row r="1192" spans="1:27" ht="15" customHeight="1">
      <c r="A1192" s="24"/>
      <c r="B1192" s="3"/>
      <c r="C1192" s="3"/>
      <c r="E1192" s="22"/>
      <c r="F1192" s="10"/>
      <c r="G1192" s="3"/>
      <c r="H1192" s="4"/>
      <c r="I1192" s="4"/>
      <c r="J1192" s="3"/>
      <c r="K1192" s="3"/>
      <c r="M1192" s="3"/>
      <c r="N1192" s="24"/>
      <c r="R1192" s="5"/>
      <c r="T1192" s="5"/>
      <c r="U1192" s="16"/>
      <c r="V1192" s="15"/>
      <c r="W1192" s="15"/>
      <c r="AA1192" s="23"/>
    </row>
    <row r="1193" spans="1:27" ht="15" customHeight="1">
      <c r="A1193" s="24"/>
      <c r="B1193" s="3"/>
      <c r="C1193" s="3"/>
      <c r="E1193" s="22"/>
      <c r="F1193" s="10"/>
      <c r="G1193" s="3"/>
      <c r="H1193" s="4"/>
      <c r="I1193" s="4"/>
      <c r="J1193" s="3"/>
      <c r="K1193" s="3"/>
      <c r="M1193" s="3"/>
      <c r="N1193" s="24"/>
      <c r="R1193" s="5"/>
      <c r="T1193" s="5"/>
      <c r="U1193" s="16"/>
      <c r="V1193" s="15"/>
      <c r="W1193" s="15"/>
      <c r="AA1193" s="23"/>
    </row>
    <row r="1194" spans="1:27" ht="15" customHeight="1">
      <c r="A1194" s="24"/>
      <c r="B1194" s="3"/>
      <c r="C1194" s="3"/>
      <c r="E1194" s="22"/>
      <c r="F1194" s="10"/>
      <c r="G1194" s="3"/>
      <c r="H1194" s="4"/>
      <c r="I1194" s="4"/>
      <c r="J1194" s="3"/>
      <c r="K1194" s="3"/>
      <c r="M1194" s="3"/>
      <c r="N1194" s="24"/>
      <c r="R1194" s="5"/>
      <c r="T1194" s="5"/>
      <c r="U1194" s="16"/>
      <c r="V1194" s="15"/>
      <c r="W1194" s="15"/>
      <c r="AA1194" s="23"/>
    </row>
    <row r="1195" spans="1:27" ht="15" customHeight="1">
      <c r="A1195" s="24"/>
      <c r="B1195" s="3"/>
      <c r="C1195" s="3"/>
      <c r="E1195" s="22"/>
      <c r="F1195" s="10"/>
      <c r="G1195" s="3"/>
      <c r="H1195" s="4"/>
      <c r="I1195" s="4"/>
      <c r="J1195" s="3"/>
      <c r="K1195" s="3"/>
      <c r="M1195" s="3"/>
      <c r="N1195" s="24"/>
      <c r="R1195" s="5"/>
      <c r="T1195" s="5"/>
      <c r="U1195" s="16"/>
      <c r="V1195" s="15"/>
      <c r="W1195" s="15"/>
      <c r="AA1195" s="23"/>
    </row>
    <row r="1196" spans="1:27" ht="15" customHeight="1">
      <c r="A1196" s="24"/>
      <c r="B1196" s="3"/>
      <c r="C1196" s="3"/>
      <c r="E1196" s="22"/>
      <c r="F1196" s="10"/>
      <c r="G1196" s="3"/>
      <c r="H1196" s="4"/>
      <c r="I1196" s="4"/>
      <c r="J1196" s="3"/>
      <c r="K1196" s="3"/>
      <c r="M1196" s="3"/>
      <c r="N1196" s="24"/>
      <c r="R1196" s="5"/>
      <c r="T1196" s="5"/>
      <c r="U1196" s="16"/>
      <c r="V1196" s="15"/>
      <c r="W1196" s="15"/>
      <c r="AA1196" s="23"/>
    </row>
    <row r="1197" spans="1:27" ht="15" customHeight="1">
      <c r="A1197" s="24"/>
      <c r="B1197" s="3"/>
      <c r="C1197" s="3"/>
      <c r="E1197" s="22"/>
      <c r="F1197" s="10"/>
      <c r="G1197" s="3"/>
      <c r="H1197" s="4"/>
      <c r="I1197" s="4"/>
      <c r="J1197" s="3"/>
      <c r="K1197" s="3"/>
      <c r="M1197" s="3"/>
      <c r="N1197" s="24"/>
      <c r="R1197" s="5"/>
      <c r="T1197" s="5"/>
      <c r="U1197" s="16"/>
      <c r="V1197" s="15"/>
      <c r="W1197" s="15"/>
      <c r="AA1197" s="23"/>
    </row>
    <row r="1198" spans="1:27" ht="15" customHeight="1">
      <c r="A1198" s="24"/>
      <c r="B1198" s="3"/>
      <c r="C1198" s="3"/>
      <c r="E1198" s="22"/>
      <c r="F1198" s="10"/>
      <c r="G1198" s="3"/>
      <c r="H1198" s="4"/>
      <c r="I1198" s="4"/>
      <c r="J1198" s="3"/>
      <c r="K1198" s="3"/>
      <c r="M1198" s="3"/>
      <c r="N1198" s="24"/>
      <c r="R1198" s="5"/>
      <c r="T1198" s="5"/>
      <c r="U1198" s="16"/>
      <c r="V1198" s="15"/>
      <c r="W1198" s="15"/>
      <c r="AA1198" s="23"/>
    </row>
    <row r="1199" spans="1:27" ht="15" customHeight="1">
      <c r="A1199" s="24"/>
      <c r="B1199" s="3"/>
      <c r="C1199" s="3"/>
      <c r="E1199" s="22"/>
      <c r="F1199" s="10"/>
      <c r="G1199" s="3"/>
      <c r="H1199" s="4"/>
      <c r="I1199" s="4"/>
      <c r="J1199" s="3"/>
      <c r="K1199" s="3"/>
      <c r="M1199" s="3"/>
      <c r="N1199" s="24"/>
      <c r="R1199" s="5"/>
      <c r="T1199" s="5"/>
      <c r="U1199" s="16"/>
      <c r="V1199" s="15"/>
      <c r="W1199" s="15"/>
      <c r="AA1199" s="23"/>
    </row>
    <row r="1200" spans="1:27" ht="15" customHeight="1">
      <c r="A1200" s="24"/>
      <c r="B1200" s="3"/>
      <c r="C1200" s="3"/>
      <c r="E1200" s="22"/>
      <c r="F1200" s="10"/>
      <c r="G1200" s="3"/>
      <c r="H1200" s="4"/>
      <c r="I1200" s="4"/>
      <c r="J1200" s="3"/>
      <c r="K1200" s="3"/>
      <c r="M1200" s="3"/>
      <c r="N1200" s="24"/>
      <c r="R1200" s="5"/>
      <c r="T1200" s="5"/>
      <c r="U1200" s="16"/>
      <c r="V1200" s="15"/>
      <c r="W1200" s="15"/>
      <c r="AA1200" s="23"/>
    </row>
    <row r="1201" spans="1:27" ht="15" customHeight="1">
      <c r="A1201" s="24"/>
      <c r="B1201" s="3"/>
      <c r="C1201" s="3"/>
      <c r="E1201" s="22"/>
      <c r="F1201" s="10"/>
      <c r="G1201" s="3"/>
      <c r="H1201" s="4"/>
      <c r="I1201" s="4"/>
      <c r="J1201" s="3"/>
      <c r="K1201" s="3"/>
      <c r="M1201" s="3"/>
      <c r="N1201" s="24"/>
      <c r="R1201" s="5"/>
      <c r="T1201" s="5"/>
      <c r="U1201" s="16"/>
      <c r="V1201" s="15"/>
      <c r="W1201" s="15"/>
      <c r="AA1201" s="23"/>
    </row>
    <row r="1202" spans="1:27" ht="15" customHeight="1">
      <c r="A1202" s="24"/>
      <c r="B1202" s="3"/>
      <c r="C1202" s="3"/>
      <c r="E1202" s="22"/>
      <c r="F1202" s="10"/>
      <c r="G1202" s="3"/>
      <c r="H1202" s="4"/>
      <c r="I1202" s="4"/>
      <c r="J1202" s="3"/>
      <c r="K1202" s="3"/>
      <c r="M1202" s="3"/>
      <c r="N1202" s="24"/>
      <c r="R1202" s="5"/>
      <c r="T1202" s="5"/>
      <c r="U1202" s="16"/>
      <c r="V1202" s="15"/>
      <c r="W1202" s="15"/>
      <c r="AA1202" s="23"/>
    </row>
    <row r="1203" spans="1:27" ht="15" customHeight="1">
      <c r="A1203" s="24"/>
      <c r="B1203" s="3"/>
      <c r="C1203" s="3"/>
      <c r="E1203" s="22"/>
      <c r="F1203" s="10"/>
      <c r="G1203" s="3"/>
      <c r="H1203" s="4"/>
      <c r="I1203" s="4"/>
      <c r="J1203" s="3"/>
      <c r="K1203" s="3"/>
      <c r="M1203" s="3"/>
      <c r="N1203" s="24"/>
      <c r="R1203" s="5"/>
      <c r="T1203" s="5"/>
      <c r="U1203" s="16"/>
      <c r="V1203" s="15"/>
      <c r="W1203" s="15"/>
      <c r="AA1203" s="23"/>
    </row>
    <row r="1204" spans="1:27" ht="15" customHeight="1">
      <c r="A1204" s="24"/>
      <c r="B1204" s="3"/>
      <c r="C1204" s="3"/>
      <c r="E1204" s="22"/>
      <c r="F1204" s="10"/>
      <c r="G1204" s="3"/>
      <c r="H1204" s="4"/>
      <c r="I1204" s="4"/>
      <c r="J1204" s="3"/>
      <c r="K1204" s="3"/>
      <c r="M1204" s="3"/>
      <c r="N1204" s="24"/>
      <c r="R1204" s="5"/>
      <c r="T1204" s="5"/>
      <c r="U1204" s="16"/>
      <c r="V1204" s="15"/>
      <c r="W1204" s="15"/>
      <c r="AA1204" s="23"/>
    </row>
    <row r="1205" spans="1:27" ht="15" customHeight="1">
      <c r="A1205" s="24"/>
      <c r="B1205" s="3"/>
      <c r="C1205" s="3"/>
      <c r="E1205" s="22"/>
      <c r="F1205" s="10"/>
      <c r="G1205" s="3"/>
      <c r="H1205" s="4"/>
      <c r="I1205" s="4"/>
      <c r="J1205" s="3"/>
      <c r="K1205" s="3"/>
      <c r="M1205" s="3"/>
      <c r="N1205" s="24"/>
      <c r="R1205" s="5"/>
      <c r="T1205" s="5"/>
      <c r="U1205" s="16"/>
      <c r="V1205" s="15"/>
      <c r="W1205" s="15"/>
      <c r="AA1205" s="23"/>
    </row>
    <row r="1206" spans="1:27" ht="15" customHeight="1">
      <c r="A1206" s="24"/>
      <c r="B1206" s="3"/>
      <c r="C1206" s="3"/>
      <c r="E1206" s="22"/>
      <c r="F1206" s="10"/>
      <c r="G1206" s="3"/>
      <c r="H1206" s="4"/>
      <c r="I1206" s="4"/>
      <c r="J1206" s="3"/>
      <c r="K1206" s="3"/>
      <c r="M1206" s="3"/>
      <c r="N1206" s="24"/>
      <c r="R1206" s="5"/>
      <c r="T1206" s="5"/>
      <c r="U1206" s="16"/>
      <c r="V1206" s="15"/>
      <c r="W1206" s="15"/>
      <c r="AA1206" s="23"/>
    </row>
    <row r="1207" spans="1:27" ht="15" customHeight="1">
      <c r="A1207" s="24"/>
      <c r="B1207" s="3"/>
      <c r="C1207" s="3"/>
      <c r="E1207" s="22"/>
      <c r="F1207" s="10"/>
      <c r="G1207" s="3"/>
      <c r="H1207" s="4"/>
      <c r="I1207" s="4"/>
      <c r="J1207" s="3"/>
      <c r="K1207" s="3"/>
      <c r="M1207" s="3"/>
      <c r="N1207" s="24"/>
      <c r="R1207" s="5"/>
      <c r="T1207" s="5"/>
      <c r="U1207" s="16"/>
      <c r="V1207" s="15"/>
      <c r="W1207" s="15"/>
      <c r="AA1207" s="23"/>
    </row>
    <row r="1208" spans="1:27" ht="15" customHeight="1">
      <c r="A1208" s="24"/>
      <c r="B1208" s="3"/>
      <c r="C1208" s="3"/>
      <c r="E1208" s="22"/>
      <c r="F1208" s="10"/>
      <c r="G1208" s="3"/>
      <c r="H1208" s="4"/>
      <c r="I1208" s="4"/>
      <c r="J1208" s="3"/>
      <c r="K1208" s="3"/>
      <c r="M1208" s="3"/>
      <c r="N1208" s="24"/>
      <c r="R1208" s="5"/>
      <c r="T1208" s="5"/>
      <c r="U1208" s="16"/>
      <c r="V1208" s="15"/>
      <c r="W1208" s="15"/>
      <c r="AA1208" s="23"/>
    </row>
    <row r="1209" spans="1:27" ht="15" customHeight="1">
      <c r="A1209" s="24"/>
      <c r="B1209" s="3"/>
      <c r="C1209" s="3"/>
      <c r="E1209" s="22"/>
      <c r="F1209" s="10"/>
      <c r="G1209" s="3"/>
      <c r="H1209" s="4"/>
      <c r="I1209" s="4"/>
      <c r="J1209" s="3"/>
      <c r="K1209" s="3"/>
      <c r="M1209" s="3"/>
      <c r="N1209" s="24"/>
      <c r="R1209" s="5"/>
      <c r="T1209" s="5"/>
      <c r="U1209" s="16"/>
      <c r="V1209" s="15"/>
      <c r="W1209" s="15"/>
      <c r="AA1209" s="23"/>
    </row>
    <row r="1210" spans="1:27" ht="15" customHeight="1">
      <c r="A1210" s="24"/>
      <c r="B1210" s="3"/>
      <c r="C1210" s="3"/>
      <c r="E1210" s="22"/>
      <c r="F1210" s="10"/>
      <c r="G1210" s="3"/>
      <c r="H1210" s="4"/>
      <c r="I1210" s="4"/>
      <c r="J1210" s="3"/>
      <c r="K1210" s="3"/>
      <c r="M1210" s="3"/>
      <c r="N1210" s="24"/>
      <c r="R1210" s="5"/>
      <c r="T1210" s="5"/>
      <c r="U1210" s="16"/>
      <c r="V1210" s="15"/>
      <c r="W1210" s="15"/>
      <c r="AA1210" s="23"/>
    </row>
    <row r="1211" spans="1:27" ht="15" customHeight="1">
      <c r="A1211" s="24"/>
      <c r="B1211" s="3"/>
      <c r="C1211" s="3"/>
      <c r="E1211" s="22"/>
      <c r="F1211" s="10"/>
      <c r="G1211" s="3"/>
      <c r="H1211" s="4"/>
      <c r="I1211" s="4"/>
      <c r="J1211" s="3"/>
      <c r="K1211" s="3"/>
      <c r="M1211" s="3"/>
      <c r="N1211" s="24"/>
      <c r="R1211" s="5"/>
      <c r="T1211" s="5"/>
      <c r="U1211" s="16"/>
      <c r="V1211" s="15"/>
      <c r="W1211" s="15"/>
      <c r="AA1211" s="23"/>
    </row>
    <row r="1212" spans="1:27" ht="15" customHeight="1">
      <c r="A1212" s="24"/>
      <c r="B1212" s="3"/>
      <c r="C1212" s="3"/>
      <c r="E1212" s="22"/>
      <c r="F1212" s="10"/>
      <c r="G1212" s="3"/>
      <c r="H1212" s="4"/>
      <c r="I1212" s="4"/>
      <c r="J1212" s="3"/>
      <c r="K1212" s="3"/>
      <c r="M1212" s="3"/>
      <c r="N1212" s="24"/>
      <c r="R1212" s="5"/>
      <c r="T1212" s="5"/>
      <c r="U1212" s="16"/>
      <c r="V1212" s="15"/>
      <c r="W1212" s="15"/>
      <c r="AA1212" s="23"/>
    </row>
    <row r="1213" spans="1:27" ht="15" customHeight="1">
      <c r="A1213" s="24"/>
      <c r="B1213" s="3"/>
      <c r="C1213" s="3"/>
      <c r="E1213" s="22"/>
      <c r="F1213" s="10"/>
      <c r="G1213" s="3"/>
      <c r="H1213" s="4"/>
      <c r="I1213" s="4"/>
      <c r="J1213" s="3"/>
      <c r="K1213" s="3"/>
      <c r="M1213" s="3"/>
      <c r="N1213" s="24"/>
      <c r="R1213" s="5"/>
      <c r="T1213" s="5"/>
      <c r="U1213" s="16"/>
      <c r="V1213" s="15"/>
      <c r="W1213" s="15"/>
      <c r="AA1213" s="23"/>
    </row>
    <row r="1214" spans="1:27" ht="15" customHeight="1">
      <c r="A1214" s="24"/>
      <c r="B1214" s="3"/>
      <c r="C1214" s="3"/>
      <c r="E1214" s="22"/>
      <c r="F1214" s="10"/>
      <c r="G1214" s="3"/>
      <c r="H1214" s="4"/>
      <c r="I1214" s="4"/>
      <c r="J1214" s="3"/>
      <c r="K1214" s="3"/>
      <c r="M1214" s="3"/>
      <c r="N1214" s="24"/>
      <c r="R1214" s="5"/>
      <c r="T1214" s="5"/>
      <c r="U1214" s="16"/>
      <c r="V1214" s="15"/>
      <c r="W1214" s="15"/>
      <c r="AA1214" s="23"/>
    </row>
    <row r="1215" spans="1:27" ht="15" customHeight="1">
      <c r="A1215" s="24"/>
      <c r="B1215" s="3"/>
      <c r="C1215" s="3"/>
      <c r="E1215" s="22"/>
      <c r="F1215" s="10"/>
      <c r="G1215" s="3"/>
      <c r="H1215" s="4"/>
      <c r="I1215" s="4"/>
      <c r="J1215" s="3"/>
      <c r="K1215" s="3"/>
      <c r="M1215" s="3"/>
      <c r="N1215" s="24"/>
      <c r="R1215" s="5"/>
      <c r="T1215" s="5"/>
      <c r="U1215" s="16"/>
      <c r="V1215" s="15"/>
      <c r="W1215" s="15"/>
      <c r="AA1215" s="23"/>
    </row>
    <row r="1216" spans="1:27" ht="15" customHeight="1">
      <c r="A1216" s="24"/>
      <c r="B1216" s="3"/>
      <c r="C1216" s="3"/>
      <c r="E1216" s="22"/>
      <c r="F1216" s="10"/>
      <c r="G1216" s="3"/>
      <c r="H1216" s="4"/>
      <c r="I1216" s="4"/>
      <c r="J1216" s="3"/>
      <c r="K1216" s="3"/>
      <c r="M1216" s="3"/>
      <c r="N1216" s="24"/>
      <c r="R1216" s="5"/>
      <c r="T1216" s="5"/>
      <c r="U1216" s="16"/>
      <c r="V1216" s="15"/>
      <c r="W1216" s="15"/>
      <c r="AA1216" s="23"/>
    </row>
    <row r="1217" spans="1:27" ht="15" customHeight="1">
      <c r="A1217" s="24"/>
      <c r="B1217" s="3"/>
      <c r="C1217" s="3"/>
      <c r="E1217" s="22"/>
      <c r="F1217" s="10"/>
      <c r="G1217" s="3"/>
      <c r="H1217" s="4"/>
      <c r="I1217" s="4"/>
      <c r="J1217" s="3"/>
      <c r="K1217" s="3"/>
      <c r="M1217" s="3"/>
      <c r="N1217" s="24"/>
      <c r="R1217" s="5"/>
      <c r="T1217" s="5"/>
      <c r="U1217" s="16"/>
      <c r="V1217" s="15"/>
      <c r="W1217" s="15"/>
      <c r="AA1217" s="23"/>
    </row>
    <row r="1218" spans="1:27" ht="15" customHeight="1">
      <c r="A1218" s="24"/>
      <c r="B1218" s="3"/>
      <c r="C1218" s="3"/>
      <c r="E1218" s="22"/>
      <c r="F1218" s="10"/>
      <c r="G1218" s="3"/>
      <c r="H1218" s="4"/>
      <c r="I1218" s="4"/>
      <c r="J1218" s="3"/>
      <c r="K1218" s="3"/>
      <c r="M1218" s="3"/>
      <c r="N1218" s="24"/>
      <c r="R1218" s="5"/>
      <c r="T1218" s="5"/>
      <c r="U1218" s="16"/>
      <c r="V1218" s="15"/>
      <c r="W1218" s="15"/>
      <c r="AA1218" s="23"/>
    </row>
    <row r="1219" spans="1:27" ht="15" customHeight="1">
      <c r="A1219" s="24"/>
      <c r="B1219" s="3"/>
      <c r="C1219" s="3"/>
      <c r="E1219" s="22"/>
      <c r="F1219" s="10"/>
      <c r="G1219" s="3"/>
      <c r="H1219" s="4"/>
      <c r="I1219" s="4"/>
      <c r="J1219" s="3"/>
      <c r="K1219" s="3"/>
      <c r="M1219" s="3"/>
      <c r="N1219" s="24"/>
      <c r="R1219" s="5"/>
      <c r="T1219" s="5"/>
      <c r="U1219" s="16"/>
      <c r="V1219" s="15"/>
      <c r="W1219" s="15"/>
      <c r="AA1219" s="23"/>
    </row>
    <row r="1220" spans="1:27" ht="15" customHeight="1">
      <c r="A1220" s="24"/>
      <c r="B1220" s="3"/>
      <c r="C1220" s="3"/>
      <c r="E1220" s="22"/>
      <c r="F1220" s="10"/>
      <c r="G1220" s="3"/>
      <c r="H1220" s="4"/>
      <c r="I1220" s="4"/>
      <c r="J1220" s="3"/>
      <c r="K1220" s="3"/>
      <c r="M1220" s="3"/>
      <c r="N1220" s="24"/>
      <c r="R1220" s="5"/>
      <c r="T1220" s="5"/>
      <c r="U1220" s="16"/>
      <c r="V1220" s="15"/>
      <c r="W1220" s="15"/>
      <c r="AA1220" s="23"/>
    </row>
    <row r="1221" spans="1:27" ht="15" customHeight="1">
      <c r="A1221" s="24"/>
      <c r="B1221" s="3"/>
      <c r="C1221" s="3"/>
      <c r="E1221" s="22"/>
      <c r="F1221" s="10"/>
      <c r="G1221" s="3"/>
      <c r="H1221" s="4"/>
      <c r="I1221" s="4"/>
      <c r="J1221" s="3"/>
      <c r="K1221" s="3"/>
      <c r="M1221" s="3"/>
      <c r="N1221" s="24"/>
      <c r="R1221" s="5"/>
      <c r="T1221" s="5"/>
      <c r="U1221" s="16"/>
      <c r="V1221" s="15"/>
      <c r="W1221" s="15"/>
      <c r="AA1221" s="23"/>
    </row>
    <row r="1222" spans="1:27" ht="15" customHeight="1">
      <c r="A1222" s="24"/>
      <c r="B1222" s="3"/>
      <c r="C1222" s="3"/>
      <c r="E1222" s="22"/>
      <c r="F1222" s="10"/>
      <c r="G1222" s="3"/>
      <c r="H1222" s="4"/>
      <c r="I1222" s="4"/>
      <c r="J1222" s="3"/>
      <c r="K1222" s="3"/>
      <c r="M1222" s="3"/>
      <c r="N1222" s="24"/>
      <c r="R1222" s="5"/>
      <c r="T1222" s="5"/>
      <c r="U1222" s="16"/>
      <c r="V1222" s="15"/>
      <c r="W1222" s="15"/>
      <c r="AA1222" s="23"/>
    </row>
    <row r="1223" spans="1:27" ht="15" customHeight="1">
      <c r="A1223" s="24"/>
      <c r="B1223" s="3"/>
      <c r="C1223" s="3"/>
      <c r="E1223" s="22"/>
      <c r="F1223" s="10"/>
      <c r="G1223" s="3"/>
      <c r="H1223" s="4"/>
      <c r="I1223" s="4"/>
      <c r="J1223" s="3"/>
      <c r="K1223" s="3"/>
      <c r="M1223" s="3"/>
      <c r="N1223" s="24"/>
      <c r="R1223" s="5"/>
      <c r="T1223" s="5"/>
      <c r="U1223" s="16"/>
      <c r="V1223" s="15"/>
      <c r="W1223" s="15"/>
      <c r="AA1223" s="23"/>
    </row>
    <row r="1224" spans="1:27" ht="15" customHeight="1">
      <c r="A1224" s="24"/>
      <c r="B1224" s="3"/>
      <c r="C1224" s="3"/>
      <c r="E1224" s="22"/>
      <c r="F1224" s="10"/>
      <c r="G1224" s="3"/>
      <c r="H1224" s="4"/>
      <c r="I1224" s="4"/>
      <c r="J1224" s="3"/>
      <c r="K1224" s="3"/>
      <c r="M1224" s="3"/>
      <c r="N1224" s="24"/>
      <c r="R1224" s="5"/>
      <c r="T1224" s="5"/>
      <c r="U1224" s="16"/>
      <c r="V1224" s="15"/>
      <c r="W1224" s="15"/>
      <c r="AA1224" s="23"/>
    </row>
    <row r="1225" spans="1:27" ht="15" customHeight="1">
      <c r="A1225" s="24"/>
      <c r="B1225" s="3"/>
      <c r="C1225" s="3"/>
      <c r="E1225" s="22"/>
      <c r="F1225" s="10"/>
      <c r="G1225" s="3"/>
      <c r="H1225" s="4"/>
      <c r="I1225" s="4"/>
      <c r="J1225" s="3"/>
      <c r="K1225" s="3"/>
      <c r="M1225" s="3"/>
      <c r="N1225" s="24"/>
      <c r="R1225" s="5"/>
      <c r="T1225" s="5"/>
      <c r="U1225" s="16"/>
      <c r="V1225" s="15"/>
      <c r="W1225" s="15"/>
      <c r="AA1225" s="23"/>
    </row>
    <row r="1226" spans="1:27" ht="15" customHeight="1">
      <c r="A1226" s="24"/>
      <c r="B1226" s="3"/>
      <c r="C1226" s="3"/>
      <c r="E1226" s="22"/>
      <c r="F1226" s="10"/>
      <c r="G1226" s="3"/>
      <c r="H1226" s="4"/>
      <c r="I1226" s="4"/>
      <c r="J1226" s="3"/>
      <c r="K1226" s="3"/>
      <c r="M1226" s="3"/>
      <c r="N1226" s="24"/>
      <c r="R1226" s="5"/>
      <c r="T1226" s="5"/>
      <c r="U1226" s="16"/>
      <c r="V1226" s="15"/>
      <c r="W1226" s="15"/>
      <c r="AA1226" s="23"/>
    </row>
    <row r="1227" spans="1:27" ht="15" customHeight="1">
      <c r="A1227" s="24"/>
      <c r="B1227" s="3"/>
      <c r="C1227" s="3"/>
      <c r="E1227" s="22"/>
      <c r="F1227" s="10"/>
      <c r="G1227" s="3"/>
      <c r="H1227" s="4"/>
      <c r="I1227" s="4"/>
      <c r="J1227" s="3"/>
      <c r="K1227" s="3"/>
      <c r="M1227" s="3"/>
      <c r="N1227" s="24"/>
      <c r="R1227" s="5"/>
      <c r="T1227" s="5"/>
      <c r="U1227" s="16"/>
      <c r="V1227" s="15"/>
      <c r="W1227" s="15"/>
      <c r="AA1227" s="23"/>
    </row>
    <row r="1228" spans="1:27" ht="15" customHeight="1">
      <c r="A1228" s="24"/>
      <c r="B1228" s="3"/>
      <c r="C1228" s="3"/>
      <c r="E1228" s="22"/>
      <c r="F1228" s="10"/>
      <c r="G1228" s="3"/>
      <c r="H1228" s="4"/>
      <c r="I1228" s="4"/>
      <c r="J1228" s="3"/>
      <c r="K1228" s="3"/>
      <c r="M1228" s="3"/>
      <c r="N1228" s="24"/>
      <c r="R1228" s="5"/>
      <c r="T1228" s="5"/>
      <c r="U1228" s="16"/>
      <c r="V1228" s="15"/>
      <c r="W1228" s="15"/>
      <c r="AA1228" s="23"/>
    </row>
    <row r="1229" spans="1:27" ht="15" customHeight="1">
      <c r="A1229" s="24"/>
      <c r="B1229" s="3"/>
      <c r="C1229" s="3"/>
      <c r="E1229" s="22"/>
      <c r="F1229" s="10"/>
      <c r="G1229" s="3"/>
      <c r="H1229" s="4"/>
      <c r="I1229" s="4"/>
      <c r="J1229" s="3"/>
      <c r="K1229" s="3"/>
      <c r="M1229" s="3"/>
      <c r="N1229" s="24"/>
      <c r="R1229" s="5"/>
      <c r="T1229" s="5"/>
      <c r="U1229" s="16"/>
      <c r="V1229" s="15"/>
      <c r="W1229" s="15"/>
      <c r="AA1229" s="23"/>
    </row>
    <row r="1230" spans="1:27" ht="15" customHeight="1">
      <c r="A1230" s="24"/>
      <c r="B1230" s="3"/>
      <c r="C1230" s="3"/>
      <c r="E1230" s="22"/>
      <c r="F1230" s="10"/>
      <c r="G1230" s="3"/>
      <c r="H1230" s="4"/>
      <c r="I1230" s="4"/>
      <c r="J1230" s="3"/>
      <c r="K1230" s="3"/>
      <c r="M1230" s="3"/>
      <c r="N1230" s="24"/>
      <c r="R1230" s="5"/>
      <c r="T1230" s="5"/>
      <c r="U1230" s="16"/>
      <c r="V1230" s="15"/>
      <c r="W1230" s="15"/>
      <c r="AA1230" s="23"/>
    </row>
    <row r="1231" spans="1:27" ht="15" customHeight="1">
      <c r="A1231" s="24"/>
      <c r="B1231" s="3"/>
      <c r="C1231" s="3"/>
      <c r="E1231" s="22"/>
      <c r="F1231" s="10"/>
      <c r="G1231" s="3"/>
      <c r="H1231" s="4"/>
      <c r="I1231" s="4"/>
      <c r="J1231" s="3"/>
      <c r="K1231" s="3"/>
      <c r="M1231" s="3"/>
      <c r="N1231" s="24"/>
      <c r="R1231" s="5"/>
      <c r="T1231" s="5"/>
      <c r="U1231" s="16"/>
      <c r="V1231" s="15"/>
      <c r="W1231" s="15"/>
      <c r="AA1231" s="23"/>
    </row>
    <row r="1232" spans="1:27" ht="15" customHeight="1">
      <c r="A1232" s="24"/>
      <c r="B1232" s="3"/>
      <c r="C1232" s="3"/>
      <c r="E1232" s="22"/>
      <c r="F1232" s="10"/>
      <c r="G1232" s="3"/>
      <c r="H1232" s="4"/>
      <c r="I1232" s="4"/>
      <c r="J1232" s="3"/>
      <c r="K1232" s="3"/>
      <c r="M1232" s="3"/>
      <c r="N1232" s="24"/>
      <c r="R1232" s="5"/>
      <c r="T1232" s="5"/>
      <c r="U1232" s="16"/>
      <c r="V1232" s="15"/>
      <c r="W1232" s="15"/>
      <c r="AA1232" s="23"/>
    </row>
    <row r="1233" spans="1:27" ht="15" customHeight="1">
      <c r="A1233" s="24"/>
      <c r="B1233" s="3"/>
      <c r="C1233" s="3"/>
      <c r="E1233" s="22"/>
      <c r="F1233" s="10"/>
      <c r="G1233" s="3"/>
      <c r="H1233" s="4"/>
      <c r="I1233" s="4"/>
      <c r="J1233" s="3"/>
      <c r="K1233" s="3"/>
      <c r="M1233" s="3"/>
      <c r="N1233" s="24"/>
      <c r="R1233" s="5"/>
      <c r="T1233" s="5"/>
      <c r="U1233" s="16"/>
      <c r="V1233" s="15"/>
      <c r="W1233" s="15"/>
      <c r="AA1233" s="23"/>
    </row>
    <row r="1234" spans="1:27" ht="15" customHeight="1">
      <c r="A1234" s="24"/>
      <c r="B1234" s="3"/>
      <c r="C1234" s="3"/>
      <c r="E1234" s="22"/>
      <c r="F1234" s="10"/>
      <c r="G1234" s="3"/>
      <c r="H1234" s="4"/>
      <c r="I1234" s="4"/>
      <c r="J1234" s="3"/>
      <c r="K1234" s="3"/>
      <c r="M1234" s="3"/>
      <c r="N1234" s="24"/>
      <c r="R1234" s="5"/>
      <c r="T1234" s="5"/>
      <c r="U1234" s="16"/>
      <c r="V1234" s="15"/>
      <c r="W1234" s="15"/>
      <c r="AA1234" s="23"/>
    </row>
    <row r="1235" spans="1:27" ht="15" customHeight="1">
      <c r="A1235" s="24"/>
      <c r="B1235" s="3"/>
      <c r="C1235" s="3"/>
      <c r="E1235" s="22"/>
      <c r="F1235" s="10"/>
      <c r="G1235" s="3"/>
      <c r="H1235" s="4"/>
      <c r="I1235" s="4"/>
      <c r="J1235" s="3"/>
      <c r="K1235" s="3"/>
      <c r="M1235" s="3"/>
      <c r="N1235" s="24"/>
      <c r="R1235" s="5"/>
      <c r="T1235" s="5"/>
      <c r="U1235" s="16"/>
      <c r="V1235" s="15"/>
      <c r="W1235" s="15"/>
      <c r="AA1235" s="23"/>
    </row>
    <row r="1236" spans="1:27" ht="15" customHeight="1">
      <c r="A1236" s="24"/>
      <c r="B1236" s="3"/>
      <c r="C1236" s="3"/>
      <c r="E1236" s="22"/>
      <c r="F1236" s="10"/>
      <c r="G1236" s="3"/>
      <c r="H1236" s="4"/>
      <c r="I1236" s="4"/>
      <c r="J1236" s="3"/>
      <c r="K1236" s="3"/>
      <c r="M1236" s="3"/>
      <c r="N1236" s="24"/>
      <c r="R1236" s="5"/>
      <c r="T1236" s="5"/>
      <c r="U1236" s="16"/>
      <c r="V1236" s="15"/>
      <c r="W1236" s="15"/>
      <c r="AA1236" s="23"/>
    </row>
    <row r="1237" spans="1:27" ht="15" customHeight="1">
      <c r="A1237" s="24"/>
      <c r="B1237" s="3"/>
      <c r="C1237" s="3"/>
      <c r="E1237" s="22"/>
      <c r="F1237" s="10"/>
      <c r="G1237" s="3"/>
      <c r="H1237" s="4"/>
      <c r="I1237" s="4"/>
      <c r="J1237" s="3"/>
      <c r="K1237" s="3"/>
      <c r="M1237" s="3"/>
      <c r="N1237" s="24"/>
      <c r="R1237" s="5"/>
      <c r="T1237" s="5"/>
      <c r="U1237" s="16"/>
      <c r="V1237" s="15"/>
      <c r="W1237" s="15"/>
      <c r="AA1237" s="23"/>
    </row>
    <row r="1238" spans="1:27" ht="15" customHeight="1">
      <c r="A1238" s="24"/>
      <c r="B1238" s="3"/>
      <c r="C1238" s="3"/>
      <c r="E1238" s="22"/>
      <c r="F1238" s="10"/>
      <c r="G1238" s="3"/>
      <c r="H1238" s="4"/>
      <c r="I1238" s="4"/>
      <c r="J1238" s="3"/>
      <c r="K1238" s="3"/>
      <c r="M1238" s="3"/>
      <c r="N1238" s="24"/>
      <c r="R1238" s="5"/>
      <c r="T1238" s="5"/>
      <c r="U1238" s="16"/>
      <c r="V1238" s="15"/>
      <c r="W1238" s="15"/>
      <c r="AA1238" s="23"/>
    </row>
    <row r="1239" spans="1:27" ht="15" customHeight="1">
      <c r="A1239" s="24"/>
      <c r="B1239" s="3"/>
      <c r="C1239" s="3"/>
      <c r="E1239" s="22"/>
      <c r="F1239" s="10"/>
      <c r="G1239" s="3"/>
      <c r="H1239" s="4"/>
      <c r="I1239" s="4"/>
      <c r="J1239" s="3"/>
      <c r="K1239" s="3"/>
      <c r="M1239" s="3"/>
      <c r="N1239" s="24"/>
      <c r="R1239" s="5"/>
      <c r="T1239" s="5"/>
      <c r="U1239" s="16"/>
      <c r="V1239" s="15"/>
      <c r="W1239" s="15"/>
      <c r="AA1239" s="23"/>
    </row>
    <row r="1240" spans="1:27" ht="15" customHeight="1">
      <c r="A1240" s="24"/>
      <c r="B1240" s="3"/>
      <c r="C1240" s="3"/>
      <c r="E1240" s="22"/>
      <c r="F1240" s="10"/>
      <c r="G1240" s="3"/>
      <c r="H1240" s="4"/>
      <c r="I1240" s="4"/>
      <c r="J1240" s="3"/>
      <c r="K1240" s="3"/>
      <c r="M1240" s="3"/>
      <c r="N1240" s="24"/>
      <c r="R1240" s="5"/>
      <c r="T1240" s="5"/>
      <c r="U1240" s="16"/>
      <c r="V1240" s="15"/>
      <c r="W1240" s="15"/>
      <c r="AA1240" s="23"/>
    </row>
    <row r="1241" spans="1:27" ht="15" customHeight="1">
      <c r="A1241" s="24"/>
      <c r="B1241" s="3"/>
      <c r="C1241" s="3"/>
      <c r="E1241" s="22"/>
      <c r="F1241" s="10"/>
      <c r="G1241" s="3"/>
      <c r="H1241" s="4"/>
      <c r="I1241" s="4"/>
      <c r="J1241" s="3"/>
      <c r="K1241" s="3"/>
      <c r="M1241" s="3"/>
      <c r="N1241" s="24"/>
      <c r="R1241" s="5"/>
      <c r="T1241" s="5"/>
      <c r="U1241" s="16"/>
      <c r="V1241" s="15"/>
      <c r="W1241" s="15"/>
      <c r="AA1241" s="23"/>
    </row>
    <row r="1242" spans="1:27" ht="15" customHeight="1">
      <c r="A1242" s="24"/>
      <c r="B1242" s="3"/>
      <c r="C1242" s="3"/>
      <c r="E1242" s="22"/>
      <c r="F1242" s="10"/>
      <c r="G1242" s="3"/>
      <c r="H1242" s="4"/>
      <c r="I1242" s="4"/>
      <c r="J1242" s="3"/>
      <c r="K1242" s="3"/>
      <c r="M1242" s="3"/>
      <c r="N1242" s="24"/>
      <c r="R1242" s="5"/>
      <c r="T1242" s="5"/>
      <c r="U1242" s="16"/>
      <c r="V1242" s="15"/>
      <c r="W1242" s="15"/>
      <c r="AA1242" s="23"/>
    </row>
    <row r="1243" spans="1:27" ht="15" customHeight="1">
      <c r="A1243" s="24"/>
      <c r="B1243" s="3"/>
      <c r="C1243" s="3"/>
      <c r="E1243" s="22"/>
      <c r="F1243" s="10"/>
      <c r="G1243" s="3"/>
      <c r="H1243" s="4"/>
      <c r="I1243" s="4"/>
      <c r="J1243" s="3"/>
      <c r="K1243" s="3"/>
      <c r="M1243" s="3"/>
      <c r="N1243" s="24"/>
      <c r="R1243" s="5"/>
      <c r="T1243" s="5"/>
      <c r="U1243" s="16"/>
      <c r="V1243" s="15"/>
      <c r="W1243" s="15"/>
      <c r="AA1243" s="23"/>
    </row>
    <row r="1244" spans="1:27" ht="15" customHeight="1">
      <c r="A1244" s="24"/>
      <c r="B1244" s="3"/>
      <c r="C1244" s="3"/>
      <c r="E1244" s="22"/>
      <c r="F1244" s="10"/>
      <c r="G1244" s="3"/>
      <c r="H1244" s="4"/>
      <c r="I1244" s="4"/>
      <c r="J1244" s="3"/>
      <c r="K1244" s="3"/>
      <c r="M1244" s="3"/>
      <c r="N1244" s="24"/>
      <c r="R1244" s="5"/>
      <c r="T1244" s="5"/>
      <c r="U1244" s="16"/>
      <c r="V1244" s="15"/>
      <c r="W1244" s="15"/>
      <c r="AA1244" s="23"/>
    </row>
    <row r="1245" spans="1:27" ht="15" customHeight="1">
      <c r="A1245" s="24"/>
      <c r="B1245" s="3"/>
      <c r="C1245" s="3"/>
      <c r="E1245" s="22"/>
      <c r="F1245" s="10"/>
      <c r="G1245" s="3"/>
      <c r="H1245" s="4"/>
      <c r="I1245" s="4"/>
      <c r="J1245" s="3"/>
      <c r="K1245" s="3"/>
      <c r="M1245" s="3"/>
      <c r="N1245" s="24"/>
      <c r="R1245" s="5"/>
      <c r="T1245" s="5"/>
      <c r="U1245" s="16"/>
      <c r="V1245" s="15"/>
      <c r="W1245" s="15"/>
      <c r="AA1245" s="23"/>
    </row>
    <row r="1246" spans="1:27" ht="15" customHeight="1">
      <c r="A1246" s="24"/>
      <c r="B1246" s="3"/>
      <c r="C1246" s="3"/>
      <c r="E1246" s="22"/>
      <c r="F1246" s="10"/>
      <c r="G1246" s="3"/>
      <c r="H1246" s="4"/>
      <c r="I1246" s="4"/>
      <c r="J1246" s="3"/>
      <c r="K1246" s="3"/>
      <c r="M1246" s="3"/>
      <c r="N1246" s="24"/>
      <c r="R1246" s="5"/>
      <c r="T1246" s="5"/>
      <c r="U1246" s="16"/>
      <c r="V1246" s="15"/>
      <c r="W1246" s="15"/>
      <c r="AA1246" s="23"/>
    </row>
    <row r="1247" spans="1:27" ht="15" customHeight="1">
      <c r="A1247" s="24"/>
      <c r="B1247" s="3"/>
      <c r="C1247" s="3"/>
      <c r="E1247" s="22"/>
      <c r="F1247" s="10"/>
      <c r="G1247" s="3"/>
      <c r="H1247" s="4"/>
      <c r="I1247" s="4"/>
      <c r="J1247" s="3"/>
      <c r="K1247" s="3"/>
      <c r="M1247" s="3"/>
      <c r="N1247" s="24"/>
      <c r="R1247" s="5"/>
      <c r="T1247" s="5"/>
      <c r="U1247" s="16"/>
      <c r="V1247" s="15"/>
      <c r="W1247" s="15"/>
      <c r="AA1247" s="23"/>
    </row>
    <row r="1248" spans="1:27" ht="15" customHeight="1">
      <c r="A1248" s="24"/>
      <c r="B1248" s="3"/>
      <c r="C1248" s="3"/>
      <c r="E1248" s="22"/>
      <c r="F1248" s="10"/>
      <c r="G1248" s="3"/>
      <c r="H1248" s="4"/>
      <c r="I1248" s="4"/>
      <c r="J1248" s="3"/>
      <c r="K1248" s="3"/>
      <c r="M1248" s="3"/>
      <c r="N1248" s="24"/>
      <c r="R1248" s="5"/>
      <c r="T1248" s="5"/>
      <c r="U1248" s="16"/>
      <c r="V1248" s="15"/>
      <c r="W1248" s="15"/>
      <c r="AA1248" s="23"/>
    </row>
    <row r="1249" spans="1:27" ht="15" customHeight="1">
      <c r="A1249" s="24"/>
      <c r="B1249" s="3"/>
      <c r="C1249" s="3"/>
      <c r="E1249" s="22"/>
      <c r="F1249" s="10"/>
      <c r="G1249" s="3"/>
      <c r="H1249" s="4"/>
      <c r="I1249" s="4"/>
      <c r="J1249" s="3"/>
      <c r="K1249" s="3"/>
      <c r="M1249" s="3"/>
      <c r="N1249" s="24"/>
      <c r="R1249" s="5"/>
      <c r="T1249" s="5"/>
      <c r="U1249" s="16"/>
      <c r="V1249" s="15"/>
      <c r="W1249" s="15"/>
      <c r="AA1249" s="23"/>
    </row>
    <row r="1250" spans="1:27" ht="15" customHeight="1">
      <c r="A1250" s="24"/>
      <c r="B1250" s="3"/>
      <c r="C1250" s="3"/>
      <c r="E1250" s="22"/>
      <c r="F1250" s="10"/>
      <c r="G1250" s="3"/>
      <c r="H1250" s="4"/>
      <c r="I1250" s="4"/>
      <c r="J1250" s="3"/>
      <c r="K1250" s="3"/>
      <c r="M1250" s="3"/>
      <c r="N1250" s="24"/>
      <c r="R1250" s="5"/>
      <c r="T1250" s="5"/>
      <c r="U1250" s="16"/>
      <c r="V1250" s="15"/>
      <c r="W1250" s="15"/>
      <c r="AA1250" s="23"/>
    </row>
    <row r="1251" spans="1:27" ht="15" customHeight="1">
      <c r="A1251" s="24"/>
      <c r="B1251" s="3"/>
      <c r="C1251" s="3"/>
      <c r="E1251" s="22"/>
      <c r="F1251" s="10"/>
      <c r="G1251" s="3"/>
      <c r="H1251" s="4"/>
      <c r="I1251" s="4"/>
      <c r="J1251" s="3"/>
      <c r="K1251" s="3"/>
      <c r="M1251" s="3"/>
      <c r="N1251" s="24"/>
      <c r="R1251" s="5"/>
      <c r="T1251" s="5"/>
      <c r="U1251" s="16"/>
      <c r="V1251" s="15"/>
      <c r="W1251" s="15"/>
      <c r="AA1251" s="23"/>
    </row>
    <row r="1252" spans="1:27" ht="15" customHeight="1">
      <c r="A1252" s="24"/>
      <c r="B1252" s="3"/>
      <c r="C1252" s="3"/>
      <c r="E1252" s="22"/>
      <c r="F1252" s="10"/>
      <c r="G1252" s="3"/>
      <c r="H1252" s="4"/>
      <c r="I1252" s="4"/>
      <c r="J1252" s="3"/>
      <c r="K1252" s="3"/>
      <c r="M1252" s="3"/>
      <c r="N1252" s="24"/>
      <c r="R1252" s="5"/>
      <c r="T1252" s="5"/>
      <c r="U1252" s="16"/>
      <c r="V1252" s="15"/>
      <c r="W1252" s="15"/>
      <c r="AA1252" s="23"/>
    </row>
    <row r="1253" spans="1:27" ht="15" customHeight="1">
      <c r="A1253" s="24"/>
      <c r="B1253" s="3"/>
      <c r="C1253" s="3"/>
      <c r="E1253" s="22"/>
      <c r="F1253" s="10"/>
      <c r="G1253" s="3"/>
      <c r="H1253" s="4"/>
      <c r="I1253" s="4"/>
      <c r="J1253" s="3"/>
      <c r="K1253" s="3"/>
      <c r="M1253" s="3"/>
      <c r="N1253" s="24"/>
      <c r="R1253" s="5"/>
      <c r="T1253" s="5"/>
      <c r="U1253" s="16"/>
      <c r="V1253" s="15"/>
      <c r="W1253" s="15"/>
      <c r="AA1253" s="23"/>
    </row>
    <row r="1254" spans="1:27" ht="15" customHeight="1">
      <c r="A1254" s="24"/>
      <c r="B1254" s="3"/>
      <c r="C1254" s="3"/>
      <c r="E1254" s="22"/>
      <c r="F1254" s="10"/>
      <c r="G1254" s="3"/>
      <c r="H1254" s="4"/>
      <c r="I1254" s="4"/>
      <c r="J1254" s="3"/>
      <c r="K1254" s="3"/>
      <c r="M1254" s="3"/>
      <c r="N1254" s="24"/>
      <c r="R1254" s="5"/>
      <c r="T1254" s="5"/>
      <c r="U1254" s="16"/>
      <c r="V1254" s="15"/>
      <c r="W1254" s="15"/>
      <c r="AA1254" s="23"/>
    </row>
    <row r="1255" spans="1:27" ht="15" customHeight="1">
      <c r="A1255" s="24"/>
      <c r="B1255" s="3"/>
      <c r="C1255" s="3"/>
      <c r="E1255" s="22"/>
      <c r="F1255" s="10"/>
      <c r="G1255" s="3"/>
      <c r="H1255" s="4"/>
      <c r="I1255" s="4"/>
      <c r="J1255" s="3"/>
      <c r="K1255" s="3"/>
      <c r="M1255" s="3"/>
      <c r="N1255" s="24"/>
      <c r="R1255" s="5"/>
      <c r="T1255" s="5"/>
      <c r="U1255" s="16"/>
      <c r="V1255" s="15"/>
      <c r="W1255" s="15"/>
      <c r="AA1255" s="23"/>
    </row>
    <row r="1256" spans="1:27" ht="15" customHeight="1">
      <c r="A1256" s="24"/>
      <c r="B1256" s="3"/>
      <c r="C1256" s="3"/>
      <c r="E1256" s="22"/>
      <c r="F1256" s="10"/>
      <c r="G1256" s="3"/>
      <c r="H1256" s="4"/>
      <c r="I1256" s="4"/>
      <c r="J1256" s="3"/>
      <c r="K1256" s="3"/>
      <c r="M1256" s="3"/>
      <c r="N1256" s="24"/>
      <c r="R1256" s="5"/>
      <c r="T1256" s="5"/>
      <c r="U1256" s="16"/>
      <c r="V1256" s="15"/>
      <c r="W1256" s="15"/>
      <c r="AA1256" s="23"/>
    </row>
    <row r="1257" spans="1:27" ht="15" customHeight="1">
      <c r="A1257" s="24"/>
      <c r="B1257" s="3"/>
      <c r="C1257" s="3"/>
      <c r="E1257" s="22"/>
      <c r="F1257" s="10"/>
      <c r="G1257" s="3"/>
      <c r="H1257" s="4"/>
      <c r="I1257" s="4"/>
      <c r="J1257" s="3"/>
      <c r="K1257" s="3"/>
      <c r="M1257" s="3"/>
      <c r="N1257" s="24"/>
      <c r="R1257" s="5"/>
      <c r="T1257" s="5"/>
      <c r="U1257" s="16"/>
      <c r="V1257" s="15"/>
      <c r="W1257" s="15"/>
      <c r="AA1257" s="23"/>
    </row>
    <row r="1258" spans="1:27" ht="15" customHeight="1">
      <c r="A1258" s="24"/>
      <c r="B1258" s="3"/>
      <c r="C1258" s="3"/>
      <c r="E1258" s="22"/>
      <c r="F1258" s="10"/>
      <c r="G1258" s="3"/>
      <c r="H1258" s="4"/>
      <c r="I1258" s="4"/>
      <c r="J1258" s="3"/>
      <c r="K1258" s="3"/>
      <c r="M1258" s="3"/>
      <c r="N1258" s="24"/>
      <c r="R1258" s="5"/>
      <c r="T1258" s="5"/>
      <c r="U1258" s="16"/>
      <c r="V1258" s="15"/>
      <c r="W1258" s="15"/>
      <c r="AA1258" s="23"/>
    </row>
    <row r="1259" spans="1:27" ht="15" customHeight="1">
      <c r="A1259" s="24"/>
      <c r="B1259" s="3"/>
      <c r="C1259" s="3"/>
      <c r="E1259" s="22"/>
      <c r="F1259" s="10"/>
      <c r="G1259" s="3"/>
      <c r="H1259" s="4"/>
      <c r="I1259" s="4"/>
      <c r="J1259" s="3"/>
      <c r="K1259" s="3"/>
      <c r="M1259" s="3"/>
      <c r="N1259" s="24"/>
      <c r="R1259" s="5"/>
      <c r="T1259" s="5"/>
      <c r="U1259" s="16"/>
      <c r="V1259" s="15"/>
      <c r="W1259" s="15"/>
      <c r="AA1259" s="23"/>
    </row>
    <row r="1260" spans="1:27" ht="15" customHeight="1">
      <c r="A1260" s="24"/>
      <c r="B1260" s="3"/>
      <c r="C1260" s="3"/>
      <c r="E1260" s="22"/>
      <c r="F1260" s="10"/>
      <c r="G1260" s="3"/>
      <c r="H1260" s="4"/>
      <c r="I1260" s="4"/>
      <c r="J1260" s="3"/>
      <c r="K1260" s="3"/>
      <c r="M1260" s="3"/>
      <c r="N1260" s="24"/>
      <c r="R1260" s="5"/>
      <c r="T1260" s="5"/>
      <c r="U1260" s="16"/>
      <c r="V1260" s="15"/>
      <c r="W1260" s="15"/>
      <c r="AA1260" s="23"/>
    </row>
    <row r="1261" spans="1:27" ht="15" customHeight="1">
      <c r="A1261" s="24"/>
      <c r="B1261" s="3"/>
      <c r="C1261" s="3"/>
      <c r="E1261" s="22"/>
      <c r="F1261" s="10"/>
      <c r="G1261" s="3"/>
      <c r="H1261" s="4"/>
      <c r="I1261" s="4"/>
      <c r="J1261" s="3"/>
      <c r="K1261" s="3"/>
      <c r="M1261" s="3"/>
      <c r="N1261" s="24"/>
      <c r="R1261" s="5"/>
      <c r="T1261" s="5"/>
      <c r="U1261" s="16"/>
      <c r="V1261" s="15"/>
      <c r="W1261" s="15"/>
      <c r="AA1261" s="23"/>
    </row>
    <row r="1262" spans="1:27" ht="15" customHeight="1">
      <c r="A1262" s="24"/>
      <c r="B1262" s="3"/>
      <c r="C1262" s="3"/>
      <c r="E1262" s="22"/>
      <c r="F1262" s="10"/>
      <c r="G1262" s="3"/>
      <c r="H1262" s="4"/>
      <c r="I1262" s="4"/>
      <c r="J1262" s="3"/>
      <c r="K1262" s="3"/>
      <c r="M1262" s="3"/>
      <c r="N1262" s="24"/>
      <c r="R1262" s="5"/>
      <c r="T1262" s="5"/>
      <c r="U1262" s="16"/>
      <c r="V1262" s="15"/>
      <c r="W1262" s="15"/>
      <c r="AA1262" s="23"/>
    </row>
    <row r="1263" spans="1:27" ht="15" customHeight="1">
      <c r="A1263" s="24"/>
      <c r="B1263" s="3"/>
      <c r="C1263" s="3"/>
      <c r="E1263" s="22"/>
      <c r="F1263" s="10"/>
      <c r="G1263" s="3"/>
      <c r="H1263" s="4"/>
      <c r="I1263" s="4"/>
      <c r="J1263" s="3"/>
      <c r="K1263" s="3"/>
      <c r="M1263" s="3"/>
      <c r="N1263" s="24"/>
      <c r="R1263" s="5"/>
      <c r="T1263" s="5"/>
      <c r="U1263" s="16"/>
      <c r="V1263" s="15"/>
      <c r="W1263" s="15"/>
      <c r="AA1263" s="23"/>
    </row>
    <row r="1264" spans="1:27" ht="15" customHeight="1">
      <c r="A1264" s="24"/>
      <c r="B1264" s="3"/>
      <c r="C1264" s="3"/>
      <c r="E1264" s="22"/>
      <c r="F1264" s="10"/>
      <c r="G1264" s="3"/>
      <c r="H1264" s="4"/>
      <c r="I1264" s="4"/>
      <c r="J1264" s="3"/>
      <c r="K1264" s="3"/>
      <c r="M1264" s="3"/>
      <c r="N1264" s="24"/>
      <c r="R1264" s="5"/>
      <c r="T1264" s="5"/>
      <c r="U1264" s="16"/>
      <c r="V1264" s="15"/>
      <c r="W1264" s="15"/>
      <c r="AA1264" s="23"/>
    </row>
    <row r="1265" spans="1:27" ht="15" customHeight="1">
      <c r="A1265" s="24"/>
      <c r="B1265" s="3"/>
      <c r="C1265" s="3"/>
      <c r="E1265" s="22"/>
      <c r="F1265" s="10"/>
      <c r="G1265" s="3"/>
      <c r="H1265" s="4"/>
      <c r="I1265" s="4"/>
      <c r="J1265" s="3"/>
      <c r="K1265" s="3"/>
      <c r="M1265" s="3"/>
      <c r="N1265" s="24"/>
      <c r="R1265" s="5"/>
      <c r="T1265" s="5"/>
      <c r="U1265" s="16"/>
      <c r="V1265" s="15"/>
      <c r="W1265" s="15"/>
      <c r="AA1265" s="23"/>
    </row>
    <row r="1266" spans="1:27" ht="15" customHeight="1">
      <c r="A1266" s="24"/>
      <c r="B1266" s="3"/>
      <c r="C1266" s="3"/>
      <c r="E1266" s="22"/>
      <c r="F1266" s="10"/>
      <c r="G1266" s="3"/>
      <c r="H1266" s="4"/>
      <c r="I1266" s="4"/>
      <c r="J1266" s="3"/>
      <c r="K1266" s="3"/>
      <c r="M1266" s="3"/>
      <c r="N1266" s="24"/>
      <c r="R1266" s="5"/>
      <c r="T1266" s="5"/>
      <c r="U1266" s="16"/>
      <c r="V1266" s="15"/>
      <c r="W1266" s="15"/>
      <c r="AA1266" s="23"/>
    </row>
    <row r="1267" spans="1:27" ht="15" customHeight="1">
      <c r="A1267" s="24"/>
      <c r="B1267" s="3"/>
      <c r="C1267" s="3"/>
      <c r="E1267" s="22"/>
      <c r="F1267" s="10"/>
      <c r="G1267" s="3"/>
      <c r="H1267" s="4"/>
      <c r="I1267" s="4"/>
      <c r="J1267" s="3"/>
      <c r="K1267" s="3"/>
      <c r="M1267" s="3"/>
      <c r="N1267" s="24"/>
      <c r="R1267" s="5"/>
      <c r="T1267" s="5"/>
      <c r="U1267" s="16"/>
      <c r="V1267" s="15"/>
      <c r="W1267" s="15"/>
      <c r="AA1267" s="23"/>
    </row>
    <row r="1268" spans="1:27" ht="15" customHeight="1">
      <c r="A1268" s="24"/>
      <c r="B1268" s="3"/>
      <c r="C1268" s="3"/>
      <c r="E1268" s="22"/>
      <c r="F1268" s="10"/>
      <c r="G1268" s="3"/>
      <c r="H1268" s="4"/>
      <c r="I1268" s="4"/>
      <c r="J1268" s="3"/>
      <c r="K1268" s="3"/>
      <c r="M1268" s="3"/>
      <c r="N1268" s="24"/>
      <c r="R1268" s="5"/>
      <c r="T1268" s="5"/>
      <c r="U1268" s="16"/>
      <c r="V1268" s="15"/>
      <c r="W1268" s="15"/>
      <c r="AA1268" s="23"/>
    </row>
    <row r="1269" spans="1:27" ht="15" customHeight="1">
      <c r="A1269" s="24"/>
      <c r="B1269" s="3"/>
      <c r="C1269" s="3"/>
      <c r="E1269" s="22"/>
      <c r="F1269" s="10"/>
      <c r="G1269" s="3"/>
      <c r="H1269" s="4"/>
      <c r="I1269" s="4"/>
      <c r="J1269" s="3"/>
      <c r="K1269" s="3"/>
      <c r="M1269" s="3"/>
      <c r="N1269" s="24"/>
      <c r="R1269" s="5"/>
      <c r="T1269" s="5"/>
      <c r="U1269" s="16"/>
      <c r="V1269" s="15"/>
      <c r="W1269" s="15"/>
      <c r="AA1269" s="23"/>
    </row>
    <row r="1270" spans="1:27" ht="15" customHeight="1">
      <c r="A1270" s="24"/>
      <c r="B1270" s="3"/>
      <c r="C1270" s="3"/>
      <c r="E1270" s="22"/>
      <c r="F1270" s="10"/>
      <c r="G1270" s="3"/>
      <c r="H1270" s="4"/>
      <c r="I1270" s="4"/>
      <c r="J1270" s="3"/>
      <c r="K1270" s="3"/>
      <c r="M1270" s="3"/>
      <c r="N1270" s="24"/>
      <c r="R1270" s="5"/>
      <c r="T1270" s="5"/>
      <c r="U1270" s="16"/>
      <c r="V1270" s="15"/>
      <c r="W1270" s="15"/>
      <c r="AA1270" s="23"/>
    </row>
    <row r="1271" spans="1:27" ht="15" customHeight="1">
      <c r="A1271" s="24"/>
      <c r="B1271" s="3"/>
      <c r="C1271" s="3"/>
      <c r="E1271" s="22"/>
      <c r="F1271" s="10"/>
      <c r="G1271" s="3"/>
      <c r="H1271" s="4"/>
      <c r="I1271" s="4"/>
      <c r="J1271" s="3"/>
      <c r="K1271" s="3"/>
      <c r="M1271" s="3"/>
      <c r="N1271" s="24"/>
      <c r="R1271" s="5"/>
      <c r="T1271" s="5"/>
      <c r="U1271" s="16"/>
      <c r="V1271" s="15"/>
      <c r="W1271" s="15"/>
      <c r="AA1271" s="23"/>
    </row>
    <row r="1272" spans="1:27" ht="15" customHeight="1">
      <c r="A1272" s="24"/>
      <c r="B1272" s="3"/>
      <c r="C1272" s="3"/>
      <c r="E1272" s="22"/>
      <c r="F1272" s="10"/>
      <c r="G1272" s="3"/>
      <c r="H1272" s="4"/>
      <c r="I1272" s="4"/>
      <c r="J1272" s="3"/>
      <c r="K1272" s="3"/>
      <c r="M1272" s="3"/>
      <c r="N1272" s="24"/>
      <c r="R1272" s="5"/>
      <c r="T1272" s="5"/>
      <c r="U1272" s="16"/>
      <c r="V1272" s="15"/>
      <c r="W1272" s="15"/>
      <c r="AA1272" s="23"/>
    </row>
    <row r="1273" spans="1:27" ht="15" customHeight="1">
      <c r="A1273" s="24"/>
      <c r="B1273" s="3"/>
      <c r="C1273" s="3"/>
      <c r="E1273" s="22"/>
      <c r="F1273" s="10"/>
      <c r="G1273" s="3"/>
      <c r="H1273" s="4"/>
      <c r="I1273" s="4"/>
      <c r="J1273" s="3"/>
      <c r="K1273" s="3"/>
      <c r="M1273" s="3"/>
      <c r="N1273" s="24"/>
      <c r="R1273" s="5"/>
      <c r="T1273" s="5"/>
      <c r="U1273" s="16"/>
      <c r="V1273" s="15"/>
      <c r="W1273" s="15"/>
      <c r="AA1273" s="23"/>
    </row>
    <row r="1274" spans="1:27" ht="15" customHeight="1">
      <c r="A1274" s="24"/>
      <c r="B1274" s="3"/>
      <c r="C1274" s="3"/>
      <c r="E1274" s="22"/>
      <c r="F1274" s="10"/>
      <c r="G1274" s="3"/>
      <c r="H1274" s="4"/>
      <c r="I1274" s="4"/>
      <c r="J1274" s="3"/>
      <c r="K1274" s="3"/>
      <c r="M1274" s="3"/>
      <c r="N1274" s="24"/>
      <c r="R1274" s="5"/>
      <c r="T1274" s="5"/>
      <c r="U1274" s="16"/>
      <c r="V1274" s="15"/>
      <c r="W1274" s="15"/>
      <c r="AA1274" s="23"/>
    </row>
    <row r="1275" spans="1:27" ht="15" customHeight="1">
      <c r="A1275" s="24"/>
      <c r="B1275" s="3"/>
      <c r="C1275" s="3"/>
      <c r="E1275" s="22"/>
      <c r="F1275" s="10"/>
      <c r="G1275" s="3"/>
      <c r="H1275" s="4"/>
      <c r="I1275" s="4"/>
      <c r="J1275" s="3"/>
      <c r="K1275" s="3"/>
      <c r="M1275" s="3"/>
      <c r="N1275" s="24"/>
      <c r="R1275" s="5"/>
      <c r="T1275" s="5"/>
      <c r="U1275" s="16"/>
      <c r="V1275" s="15"/>
      <c r="W1275" s="15"/>
      <c r="AA1275" s="23"/>
    </row>
    <row r="1276" spans="1:27" ht="15" customHeight="1">
      <c r="A1276" s="24"/>
      <c r="B1276" s="3"/>
      <c r="C1276" s="3"/>
      <c r="E1276" s="22"/>
      <c r="F1276" s="10"/>
      <c r="G1276" s="3"/>
      <c r="H1276" s="4"/>
      <c r="I1276" s="4"/>
      <c r="J1276" s="3"/>
      <c r="K1276" s="3"/>
      <c r="M1276" s="3"/>
      <c r="N1276" s="24"/>
      <c r="R1276" s="5"/>
      <c r="T1276" s="5"/>
      <c r="U1276" s="16"/>
      <c r="V1276" s="15"/>
      <c r="W1276" s="15"/>
      <c r="AA1276" s="23"/>
    </row>
    <row r="1277" spans="1:27" ht="15" customHeight="1">
      <c r="A1277" s="24"/>
      <c r="B1277" s="3"/>
      <c r="C1277" s="3"/>
      <c r="E1277" s="22"/>
      <c r="F1277" s="10"/>
      <c r="G1277" s="3"/>
      <c r="H1277" s="4"/>
      <c r="I1277" s="4"/>
      <c r="J1277" s="3"/>
      <c r="K1277" s="3"/>
      <c r="M1277" s="3"/>
      <c r="N1277" s="24"/>
      <c r="R1277" s="5"/>
      <c r="T1277" s="5"/>
      <c r="U1277" s="16"/>
      <c r="V1277" s="15"/>
      <c r="W1277" s="15"/>
      <c r="AA1277" s="23"/>
    </row>
    <row r="1278" spans="1:27" ht="15" customHeight="1">
      <c r="A1278" s="24"/>
      <c r="B1278" s="3"/>
      <c r="C1278" s="3"/>
      <c r="E1278" s="22"/>
      <c r="F1278" s="10"/>
      <c r="G1278" s="3"/>
      <c r="H1278" s="4"/>
      <c r="I1278" s="4"/>
      <c r="J1278" s="3"/>
      <c r="K1278" s="3"/>
      <c r="M1278" s="3"/>
      <c r="N1278" s="24"/>
      <c r="R1278" s="5"/>
      <c r="T1278" s="5"/>
      <c r="U1278" s="16"/>
      <c r="V1278" s="15"/>
      <c r="W1278" s="15"/>
      <c r="AA1278" s="23"/>
    </row>
    <row r="1279" spans="1:27" ht="15" customHeight="1">
      <c r="A1279" s="24"/>
      <c r="B1279" s="3"/>
      <c r="C1279" s="3"/>
      <c r="E1279" s="22"/>
      <c r="F1279" s="10"/>
      <c r="G1279" s="3"/>
      <c r="H1279" s="4"/>
      <c r="I1279" s="4"/>
      <c r="J1279" s="3"/>
      <c r="K1279" s="3"/>
      <c r="M1279" s="3"/>
      <c r="N1279" s="24"/>
      <c r="R1279" s="5"/>
      <c r="T1279" s="5"/>
      <c r="U1279" s="16"/>
      <c r="V1279" s="15"/>
      <c r="W1279" s="15"/>
      <c r="AA1279" s="23"/>
    </row>
    <row r="1280" spans="1:27" ht="15" customHeight="1">
      <c r="A1280" s="24"/>
      <c r="B1280" s="3"/>
      <c r="C1280" s="3"/>
      <c r="E1280" s="22"/>
      <c r="F1280" s="10"/>
      <c r="G1280" s="3"/>
      <c r="H1280" s="4"/>
      <c r="I1280" s="4"/>
      <c r="J1280" s="3"/>
      <c r="K1280" s="3"/>
      <c r="M1280" s="3"/>
      <c r="N1280" s="24"/>
      <c r="R1280" s="5"/>
      <c r="T1280" s="5"/>
      <c r="U1280" s="16"/>
      <c r="V1280" s="15"/>
      <c r="W1280" s="15"/>
      <c r="AA1280" s="23"/>
    </row>
    <row r="1281" spans="1:27" ht="15" customHeight="1">
      <c r="A1281" s="24"/>
      <c r="B1281" s="3"/>
      <c r="C1281" s="3"/>
      <c r="E1281" s="22"/>
      <c r="F1281" s="10"/>
      <c r="G1281" s="3"/>
      <c r="H1281" s="4"/>
      <c r="I1281" s="4"/>
      <c r="J1281" s="3"/>
      <c r="K1281" s="3"/>
      <c r="M1281" s="3"/>
      <c r="N1281" s="24"/>
      <c r="R1281" s="5"/>
      <c r="T1281" s="5"/>
      <c r="U1281" s="16"/>
      <c r="V1281" s="15"/>
      <c r="W1281" s="15"/>
      <c r="AA1281" s="23"/>
    </row>
    <row r="1282" spans="1:27" ht="15" customHeight="1">
      <c r="A1282" s="24"/>
      <c r="B1282" s="3"/>
      <c r="C1282" s="3"/>
      <c r="E1282" s="22"/>
      <c r="F1282" s="10"/>
      <c r="G1282" s="3"/>
      <c r="H1282" s="4"/>
      <c r="I1282" s="4"/>
      <c r="J1282" s="3"/>
      <c r="K1282" s="3"/>
      <c r="M1282" s="3"/>
      <c r="N1282" s="24"/>
      <c r="R1282" s="5"/>
      <c r="T1282" s="5"/>
      <c r="U1282" s="16"/>
      <c r="V1282" s="15"/>
      <c r="W1282" s="15"/>
      <c r="AA1282" s="23"/>
    </row>
    <row r="1283" spans="1:27" ht="15" customHeight="1">
      <c r="A1283" s="24"/>
      <c r="B1283" s="3"/>
      <c r="C1283" s="3"/>
      <c r="E1283" s="22"/>
      <c r="F1283" s="10"/>
      <c r="G1283" s="3"/>
      <c r="H1283" s="4"/>
      <c r="I1283" s="4"/>
      <c r="J1283" s="3"/>
      <c r="K1283" s="3"/>
      <c r="M1283" s="3"/>
      <c r="N1283" s="24"/>
      <c r="R1283" s="5"/>
      <c r="T1283" s="5"/>
      <c r="U1283" s="16"/>
      <c r="V1283" s="15"/>
      <c r="W1283" s="15"/>
      <c r="AA1283" s="23"/>
    </row>
    <row r="1284" spans="1:27" ht="15" customHeight="1">
      <c r="A1284" s="24"/>
      <c r="B1284" s="3"/>
      <c r="C1284" s="3"/>
      <c r="E1284" s="22"/>
      <c r="F1284" s="10"/>
      <c r="G1284" s="3"/>
      <c r="H1284" s="4"/>
      <c r="I1284" s="4"/>
      <c r="J1284" s="3"/>
      <c r="K1284" s="3"/>
      <c r="M1284" s="3"/>
      <c r="N1284" s="24"/>
      <c r="R1284" s="5"/>
      <c r="T1284" s="5"/>
      <c r="U1284" s="16"/>
      <c r="V1284" s="15"/>
      <c r="W1284" s="15"/>
      <c r="AA1284" s="23"/>
    </row>
    <row r="1285" spans="1:27" ht="15" customHeight="1">
      <c r="A1285" s="24"/>
      <c r="B1285" s="3"/>
      <c r="C1285" s="3"/>
      <c r="E1285" s="22"/>
      <c r="F1285" s="10"/>
      <c r="G1285" s="3"/>
      <c r="H1285" s="4"/>
      <c r="I1285" s="4"/>
      <c r="J1285" s="3"/>
      <c r="K1285" s="3"/>
      <c r="M1285" s="3"/>
      <c r="N1285" s="24"/>
      <c r="R1285" s="5"/>
      <c r="T1285" s="5"/>
      <c r="U1285" s="16"/>
      <c r="V1285" s="15"/>
      <c r="W1285" s="15"/>
      <c r="AA1285" s="23"/>
    </row>
    <row r="1286" spans="1:27" ht="15" customHeight="1">
      <c r="A1286" s="24"/>
      <c r="B1286" s="3"/>
      <c r="C1286" s="3"/>
      <c r="E1286" s="22"/>
      <c r="F1286" s="10"/>
      <c r="G1286" s="3"/>
      <c r="H1286" s="4"/>
      <c r="I1286" s="4"/>
      <c r="J1286" s="3"/>
      <c r="K1286" s="3"/>
      <c r="M1286" s="3"/>
      <c r="N1286" s="24"/>
      <c r="R1286" s="5"/>
      <c r="T1286" s="5"/>
      <c r="U1286" s="16"/>
      <c r="V1286" s="15"/>
      <c r="W1286" s="15"/>
      <c r="AA1286" s="23"/>
    </row>
    <row r="1287" spans="1:27" ht="15" customHeight="1">
      <c r="A1287" s="24"/>
      <c r="B1287" s="3"/>
      <c r="C1287" s="3"/>
      <c r="E1287" s="22"/>
      <c r="F1287" s="10"/>
      <c r="G1287" s="3"/>
      <c r="H1287" s="4"/>
      <c r="I1287" s="4"/>
      <c r="J1287" s="3"/>
      <c r="K1287" s="3"/>
      <c r="M1287" s="3"/>
      <c r="N1287" s="24"/>
      <c r="R1287" s="5"/>
      <c r="T1287" s="5"/>
      <c r="U1287" s="16"/>
      <c r="V1287" s="15"/>
      <c r="W1287" s="15"/>
      <c r="AA1287" s="23"/>
    </row>
    <row r="1288" spans="1:27" ht="15" customHeight="1">
      <c r="A1288" s="24"/>
      <c r="B1288" s="3"/>
      <c r="C1288" s="3"/>
      <c r="E1288" s="22"/>
      <c r="F1288" s="10"/>
      <c r="G1288" s="3"/>
      <c r="H1288" s="4"/>
      <c r="I1288" s="4"/>
      <c r="J1288" s="3"/>
      <c r="K1288" s="3"/>
      <c r="M1288" s="3"/>
      <c r="N1288" s="24"/>
      <c r="R1288" s="5"/>
      <c r="T1288" s="5"/>
      <c r="U1288" s="16"/>
      <c r="V1288" s="15"/>
      <c r="W1288" s="15"/>
      <c r="AA1288" s="23"/>
    </row>
    <row r="1289" spans="1:27" ht="15" customHeight="1">
      <c r="A1289" s="24"/>
      <c r="B1289" s="3"/>
      <c r="C1289" s="3"/>
      <c r="E1289" s="22"/>
      <c r="F1289" s="10"/>
      <c r="G1289" s="3"/>
      <c r="H1289" s="4"/>
      <c r="I1289" s="4"/>
      <c r="J1289" s="3"/>
      <c r="K1289" s="3"/>
      <c r="M1289" s="3"/>
      <c r="N1289" s="24"/>
      <c r="R1289" s="5"/>
      <c r="T1289" s="5"/>
      <c r="U1289" s="16"/>
      <c r="V1289" s="15"/>
      <c r="W1289" s="15"/>
      <c r="AA1289" s="23"/>
    </row>
    <row r="1290" spans="1:27" ht="15" customHeight="1">
      <c r="A1290" s="24"/>
      <c r="B1290" s="3"/>
      <c r="C1290" s="3"/>
      <c r="E1290" s="22"/>
      <c r="F1290" s="10"/>
      <c r="G1290" s="3"/>
      <c r="H1290" s="4"/>
      <c r="I1290" s="4"/>
      <c r="J1290" s="3"/>
      <c r="K1290" s="3"/>
      <c r="M1290" s="3"/>
      <c r="N1290" s="24"/>
      <c r="R1290" s="5"/>
      <c r="T1290" s="5"/>
      <c r="U1290" s="16"/>
      <c r="V1290" s="15"/>
      <c r="W1290" s="15"/>
      <c r="AA1290" s="23"/>
    </row>
    <row r="1291" spans="1:27" ht="15" customHeight="1">
      <c r="A1291" s="24"/>
      <c r="B1291" s="3"/>
      <c r="C1291" s="3"/>
      <c r="E1291" s="22"/>
      <c r="F1291" s="10"/>
      <c r="G1291" s="3"/>
      <c r="H1291" s="4"/>
      <c r="I1291" s="4"/>
      <c r="J1291" s="3"/>
      <c r="K1291" s="3"/>
      <c r="M1291" s="3"/>
      <c r="N1291" s="24"/>
      <c r="R1291" s="5"/>
      <c r="T1291" s="5"/>
      <c r="U1291" s="16"/>
      <c r="V1291" s="15"/>
      <c r="W1291" s="15"/>
      <c r="AA1291" s="23"/>
    </row>
    <row r="1292" spans="1:27" ht="15" customHeight="1">
      <c r="A1292" s="24"/>
      <c r="B1292" s="3"/>
      <c r="C1292" s="3"/>
      <c r="E1292" s="22"/>
      <c r="F1292" s="10"/>
      <c r="G1292" s="3"/>
      <c r="H1292" s="4"/>
      <c r="I1292" s="4"/>
      <c r="J1292" s="3"/>
      <c r="K1292" s="3"/>
      <c r="M1292" s="3"/>
      <c r="N1292" s="24"/>
      <c r="R1292" s="5"/>
      <c r="T1292" s="5"/>
      <c r="U1292" s="16"/>
      <c r="V1292" s="15"/>
      <c r="W1292" s="15"/>
      <c r="AA1292" s="23"/>
    </row>
    <row r="1293" spans="1:27" ht="15" customHeight="1">
      <c r="A1293" s="24"/>
      <c r="B1293" s="3"/>
      <c r="C1293" s="3"/>
      <c r="E1293" s="22"/>
      <c r="F1293" s="10"/>
      <c r="G1293" s="3"/>
      <c r="H1293" s="4"/>
      <c r="I1293" s="4"/>
      <c r="J1293" s="3"/>
      <c r="K1293" s="3"/>
      <c r="M1293" s="3"/>
      <c r="N1293" s="24"/>
      <c r="R1293" s="5"/>
      <c r="T1293" s="5"/>
      <c r="U1293" s="16"/>
      <c r="V1293" s="15"/>
      <c r="W1293" s="15"/>
      <c r="AA1293" s="23"/>
    </row>
    <row r="1294" spans="1:27" ht="15" customHeight="1">
      <c r="A1294" s="24"/>
      <c r="B1294" s="3"/>
      <c r="C1294" s="3"/>
      <c r="E1294" s="22"/>
      <c r="F1294" s="10"/>
      <c r="G1294" s="3"/>
      <c r="H1294" s="4"/>
      <c r="I1294" s="4"/>
      <c r="J1294" s="3"/>
      <c r="K1294" s="3"/>
      <c r="M1294" s="3"/>
      <c r="N1294" s="24"/>
      <c r="R1294" s="5"/>
      <c r="T1294" s="5"/>
      <c r="U1294" s="16"/>
      <c r="V1294" s="15"/>
      <c r="W1294" s="15"/>
      <c r="AA1294" s="23"/>
    </row>
    <row r="1295" spans="1:27" ht="15" customHeight="1">
      <c r="A1295" s="24"/>
      <c r="B1295" s="3"/>
      <c r="C1295" s="3"/>
      <c r="E1295" s="22"/>
      <c r="F1295" s="10"/>
      <c r="G1295" s="3"/>
      <c r="H1295" s="4"/>
      <c r="I1295" s="4"/>
      <c r="J1295" s="3"/>
      <c r="K1295" s="3"/>
      <c r="M1295" s="3"/>
      <c r="N1295" s="24"/>
      <c r="R1295" s="5"/>
      <c r="T1295" s="5"/>
      <c r="U1295" s="16"/>
      <c r="V1295" s="15"/>
      <c r="W1295" s="15"/>
      <c r="AA1295" s="23"/>
    </row>
    <row r="1296" spans="1:27" ht="15" customHeight="1">
      <c r="A1296" s="24"/>
      <c r="B1296" s="3"/>
      <c r="C1296" s="3"/>
      <c r="E1296" s="22"/>
      <c r="F1296" s="10"/>
      <c r="G1296" s="3"/>
      <c r="H1296" s="4"/>
      <c r="I1296" s="4"/>
      <c r="J1296" s="3"/>
      <c r="K1296" s="3"/>
      <c r="M1296" s="3"/>
      <c r="N1296" s="24"/>
      <c r="R1296" s="5"/>
      <c r="T1296" s="5"/>
      <c r="U1296" s="16"/>
      <c r="V1296" s="15"/>
      <c r="W1296" s="15"/>
      <c r="AA1296" s="23"/>
    </row>
    <row r="1297" spans="1:27" ht="15" customHeight="1">
      <c r="A1297" s="24"/>
      <c r="B1297" s="3"/>
      <c r="C1297" s="3"/>
      <c r="E1297" s="22"/>
      <c r="F1297" s="10"/>
      <c r="G1297" s="3"/>
      <c r="H1297" s="4"/>
      <c r="I1297" s="4"/>
      <c r="J1297" s="3"/>
      <c r="K1297" s="3"/>
      <c r="M1297" s="3"/>
      <c r="N1297" s="24"/>
      <c r="R1297" s="5"/>
      <c r="T1297" s="5"/>
      <c r="U1297" s="16"/>
      <c r="V1297" s="15"/>
      <c r="W1297" s="15"/>
      <c r="AA1297" s="23"/>
    </row>
    <row r="1298" spans="1:27" ht="15" customHeight="1">
      <c r="A1298" s="24"/>
      <c r="B1298" s="3"/>
      <c r="C1298" s="3"/>
      <c r="E1298" s="22"/>
      <c r="F1298" s="10"/>
      <c r="G1298" s="3"/>
      <c r="H1298" s="4"/>
      <c r="I1298" s="4"/>
      <c r="J1298" s="3"/>
      <c r="K1298" s="3"/>
      <c r="M1298" s="3"/>
      <c r="N1298" s="24"/>
      <c r="R1298" s="5"/>
      <c r="T1298" s="5"/>
      <c r="U1298" s="16"/>
      <c r="V1298" s="15"/>
      <c r="W1298" s="15"/>
      <c r="AA1298" s="23"/>
    </row>
    <row r="1299" spans="1:27" ht="15" customHeight="1">
      <c r="A1299" s="24"/>
      <c r="B1299" s="3"/>
      <c r="C1299" s="3"/>
      <c r="E1299" s="22"/>
      <c r="F1299" s="10"/>
      <c r="G1299" s="3"/>
      <c r="H1299" s="4"/>
      <c r="I1299" s="4"/>
      <c r="J1299" s="3"/>
      <c r="K1299" s="3"/>
      <c r="M1299" s="3"/>
      <c r="N1299" s="24"/>
      <c r="R1299" s="5"/>
      <c r="T1299" s="5"/>
      <c r="U1299" s="16"/>
      <c r="V1299" s="15"/>
      <c r="W1299" s="15"/>
      <c r="AA1299" s="23"/>
    </row>
    <row r="1300" spans="1:27" ht="15" customHeight="1">
      <c r="A1300" s="24"/>
      <c r="B1300" s="3"/>
      <c r="C1300" s="3"/>
      <c r="E1300" s="22"/>
      <c r="F1300" s="10"/>
      <c r="G1300" s="3"/>
      <c r="H1300" s="4"/>
      <c r="I1300" s="4"/>
      <c r="J1300" s="3"/>
      <c r="K1300" s="3"/>
      <c r="M1300" s="3"/>
      <c r="N1300" s="24"/>
      <c r="R1300" s="5"/>
      <c r="T1300" s="5"/>
      <c r="U1300" s="16"/>
      <c r="V1300" s="15"/>
      <c r="W1300" s="15"/>
      <c r="AA1300" s="23"/>
    </row>
    <row r="1301" spans="1:27" ht="15" customHeight="1">
      <c r="A1301" s="24"/>
      <c r="B1301" s="3"/>
      <c r="C1301" s="3"/>
      <c r="E1301" s="22"/>
      <c r="F1301" s="10"/>
      <c r="G1301" s="3"/>
      <c r="H1301" s="4"/>
      <c r="I1301" s="4"/>
      <c r="J1301" s="3"/>
      <c r="K1301" s="3"/>
      <c r="M1301" s="3"/>
      <c r="N1301" s="24"/>
      <c r="R1301" s="5"/>
      <c r="T1301" s="5"/>
      <c r="U1301" s="16"/>
      <c r="V1301" s="15"/>
      <c r="W1301" s="15"/>
      <c r="AA1301" s="23"/>
    </row>
    <row r="1302" spans="1:27" ht="15" customHeight="1">
      <c r="A1302" s="24"/>
      <c r="B1302" s="3"/>
      <c r="C1302" s="3"/>
      <c r="E1302" s="22"/>
      <c r="F1302" s="10"/>
      <c r="G1302" s="3"/>
      <c r="H1302" s="4"/>
      <c r="I1302" s="4"/>
      <c r="J1302" s="3"/>
      <c r="K1302" s="3"/>
      <c r="M1302" s="3"/>
      <c r="N1302" s="24"/>
      <c r="R1302" s="5"/>
      <c r="T1302" s="5"/>
      <c r="U1302" s="16"/>
      <c r="V1302" s="15"/>
      <c r="W1302" s="15"/>
      <c r="AA1302" s="23"/>
    </row>
    <row r="1303" spans="1:27" ht="15" customHeight="1">
      <c r="A1303" s="24"/>
      <c r="B1303" s="3"/>
      <c r="C1303" s="3"/>
      <c r="E1303" s="22"/>
      <c r="F1303" s="10"/>
      <c r="G1303" s="3"/>
      <c r="H1303" s="4"/>
      <c r="I1303" s="4"/>
      <c r="J1303" s="3"/>
      <c r="K1303" s="3"/>
      <c r="M1303" s="3"/>
      <c r="N1303" s="24"/>
      <c r="R1303" s="5"/>
      <c r="T1303" s="5"/>
      <c r="U1303" s="16"/>
      <c r="V1303" s="15"/>
      <c r="W1303" s="15"/>
      <c r="AA1303" s="23"/>
    </row>
    <row r="1304" spans="1:27" ht="15" customHeight="1">
      <c r="A1304" s="24"/>
      <c r="B1304" s="3"/>
      <c r="C1304" s="3"/>
      <c r="E1304" s="22"/>
      <c r="F1304" s="10"/>
      <c r="G1304" s="3"/>
      <c r="H1304" s="4"/>
      <c r="I1304" s="4"/>
      <c r="J1304" s="3"/>
      <c r="K1304" s="3"/>
      <c r="M1304" s="3"/>
      <c r="N1304" s="24"/>
      <c r="R1304" s="5"/>
      <c r="T1304" s="5"/>
      <c r="U1304" s="16"/>
      <c r="V1304" s="15"/>
      <c r="W1304" s="15"/>
      <c r="AA1304" s="23"/>
    </row>
    <row r="1305" spans="1:27" ht="15" customHeight="1">
      <c r="A1305" s="24"/>
      <c r="B1305" s="3"/>
      <c r="C1305" s="3"/>
      <c r="E1305" s="22"/>
      <c r="F1305" s="10"/>
      <c r="G1305" s="3"/>
      <c r="H1305" s="4"/>
      <c r="I1305" s="4"/>
      <c r="J1305" s="3"/>
      <c r="K1305" s="3"/>
      <c r="M1305" s="3"/>
      <c r="N1305" s="24"/>
      <c r="R1305" s="5"/>
      <c r="T1305" s="5"/>
      <c r="U1305" s="16"/>
      <c r="V1305" s="15"/>
      <c r="W1305" s="15"/>
      <c r="AA1305" s="23"/>
    </row>
    <row r="1306" spans="1:27" ht="15" customHeight="1">
      <c r="A1306" s="24"/>
      <c r="B1306" s="3"/>
      <c r="C1306" s="3"/>
      <c r="E1306" s="22"/>
      <c r="F1306" s="10"/>
      <c r="G1306" s="3"/>
      <c r="H1306" s="4"/>
      <c r="I1306" s="4"/>
      <c r="J1306" s="3"/>
      <c r="K1306" s="3"/>
      <c r="M1306" s="3"/>
      <c r="N1306" s="24"/>
      <c r="R1306" s="5"/>
      <c r="T1306" s="5"/>
      <c r="U1306" s="16"/>
      <c r="V1306" s="15"/>
      <c r="W1306" s="15"/>
      <c r="AA1306" s="23"/>
    </row>
    <row r="1307" spans="1:27" ht="15" customHeight="1">
      <c r="A1307" s="24"/>
      <c r="B1307" s="3"/>
      <c r="C1307" s="3"/>
      <c r="E1307" s="22"/>
      <c r="F1307" s="10"/>
      <c r="G1307" s="3"/>
      <c r="H1307" s="4"/>
      <c r="I1307" s="4"/>
      <c r="J1307" s="3"/>
      <c r="K1307" s="3"/>
      <c r="M1307" s="3"/>
      <c r="N1307" s="24"/>
      <c r="R1307" s="5"/>
      <c r="T1307" s="5"/>
      <c r="U1307" s="16"/>
      <c r="V1307" s="15"/>
      <c r="W1307" s="15"/>
      <c r="AA1307" s="23"/>
    </row>
    <row r="1308" spans="1:27" ht="15" customHeight="1">
      <c r="A1308" s="24"/>
      <c r="B1308" s="3"/>
      <c r="C1308" s="3"/>
      <c r="E1308" s="22"/>
      <c r="F1308" s="10"/>
      <c r="G1308" s="3"/>
      <c r="H1308" s="4"/>
      <c r="I1308" s="4"/>
      <c r="J1308" s="3"/>
      <c r="K1308" s="3"/>
      <c r="M1308" s="3"/>
      <c r="N1308" s="24"/>
      <c r="R1308" s="5"/>
      <c r="T1308" s="5"/>
      <c r="U1308" s="16"/>
      <c r="V1308" s="15"/>
      <c r="W1308" s="15"/>
      <c r="AA1308" s="23"/>
    </row>
    <row r="1309" spans="1:27" ht="15" customHeight="1">
      <c r="A1309" s="24"/>
      <c r="B1309" s="3"/>
      <c r="C1309" s="3"/>
      <c r="E1309" s="22"/>
      <c r="F1309" s="10"/>
      <c r="G1309" s="3"/>
      <c r="H1309" s="4"/>
      <c r="I1309" s="4"/>
      <c r="J1309" s="3"/>
      <c r="K1309" s="3"/>
      <c r="M1309" s="3"/>
      <c r="N1309" s="24"/>
      <c r="R1309" s="5"/>
      <c r="T1309" s="5"/>
      <c r="U1309" s="16"/>
      <c r="V1309" s="15"/>
      <c r="W1309" s="15"/>
      <c r="AA1309" s="23"/>
    </row>
    <row r="1310" spans="1:27" ht="15" customHeight="1">
      <c r="A1310" s="24"/>
      <c r="B1310" s="3"/>
      <c r="C1310" s="3"/>
      <c r="E1310" s="22"/>
      <c r="F1310" s="10"/>
      <c r="G1310" s="3"/>
      <c r="H1310" s="4"/>
      <c r="I1310" s="4"/>
      <c r="J1310" s="3"/>
      <c r="K1310" s="3"/>
      <c r="M1310" s="3"/>
      <c r="N1310" s="24"/>
      <c r="R1310" s="5"/>
      <c r="T1310" s="5"/>
      <c r="U1310" s="16"/>
      <c r="V1310" s="15"/>
      <c r="W1310" s="15"/>
      <c r="AA1310" s="23"/>
    </row>
    <row r="1311" spans="1:27" ht="15" customHeight="1">
      <c r="A1311" s="24"/>
      <c r="B1311" s="3"/>
      <c r="C1311" s="3"/>
      <c r="E1311" s="22"/>
      <c r="F1311" s="10"/>
      <c r="G1311" s="3"/>
      <c r="H1311" s="4"/>
      <c r="I1311" s="4"/>
      <c r="J1311" s="3"/>
      <c r="K1311" s="3"/>
      <c r="M1311" s="3"/>
      <c r="N1311" s="24"/>
      <c r="R1311" s="5"/>
      <c r="T1311" s="5"/>
      <c r="U1311" s="16"/>
      <c r="V1311" s="15"/>
      <c r="W1311" s="15"/>
      <c r="AA1311" s="23"/>
    </row>
    <row r="1312" spans="1:27" ht="15" customHeight="1">
      <c r="A1312" s="24"/>
      <c r="B1312" s="3"/>
      <c r="C1312" s="3"/>
      <c r="E1312" s="22"/>
      <c r="F1312" s="10"/>
      <c r="G1312" s="3"/>
      <c r="H1312" s="4"/>
      <c r="I1312" s="4"/>
      <c r="J1312" s="3"/>
      <c r="K1312" s="3"/>
      <c r="M1312" s="3"/>
      <c r="N1312" s="24"/>
      <c r="R1312" s="5"/>
      <c r="T1312" s="5"/>
      <c r="U1312" s="16"/>
      <c r="V1312" s="15"/>
      <c r="W1312" s="15"/>
      <c r="AA1312" s="23"/>
    </row>
    <row r="1313" spans="1:27" ht="15" customHeight="1">
      <c r="A1313" s="24"/>
      <c r="B1313" s="3"/>
      <c r="C1313" s="3"/>
      <c r="E1313" s="22"/>
      <c r="F1313" s="10"/>
      <c r="G1313" s="3"/>
      <c r="H1313" s="4"/>
      <c r="I1313" s="4"/>
      <c r="J1313" s="3"/>
      <c r="K1313" s="3"/>
      <c r="M1313" s="3"/>
      <c r="N1313" s="24"/>
      <c r="R1313" s="5"/>
      <c r="T1313" s="5"/>
      <c r="U1313" s="16"/>
      <c r="V1313" s="15"/>
      <c r="W1313" s="15"/>
      <c r="AA1313" s="23"/>
    </row>
    <row r="1314" spans="1:27" ht="15" customHeight="1">
      <c r="A1314" s="24"/>
      <c r="B1314" s="3"/>
      <c r="C1314" s="3"/>
      <c r="E1314" s="22"/>
      <c r="F1314" s="10"/>
      <c r="G1314" s="3"/>
      <c r="H1314" s="4"/>
      <c r="I1314" s="4"/>
      <c r="J1314" s="3"/>
      <c r="K1314" s="3"/>
      <c r="M1314" s="3"/>
      <c r="N1314" s="24"/>
      <c r="R1314" s="5"/>
      <c r="T1314" s="5"/>
      <c r="U1314" s="16"/>
      <c r="V1314" s="15"/>
      <c r="W1314" s="15"/>
      <c r="AA1314" s="23"/>
    </row>
    <row r="1315" spans="1:27" ht="15" customHeight="1">
      <c r="A1315" s="24"/>
      <c r="B1315" s="3"/>
      <c r="C1315" s="3"/>
      <c r="E1315" s="22"/>
      <c r="F1315" s="10"/>
      <c r="G1315" s="3"/>
      <c r="H1315" s="4"/>
      <c r="I1315" s="4"/>
      <c r="J1315" s="3"/>
      <c r="K1315" s="3"/>
      <c r="M1315" s="3"/>
      <c r="N1315" s="24"/>
      <c r="R1315" s="5"/>
      <c r="T1315" s="5"/>
      <c r="U1315" s="16"/>
      <c r="V1315" s="15"/>
      <c r="W1315" s="15"/>
      <c r="AA1315" s="23"/>
    </row>
    <row r="1316" spans="1:27" ht="15" customHeight="1">
      <c r="A1316" s="24"/>
      <c r="B1316" s="3"/>
      <c r="C1316" s="3"/>
      <c r="E1316" s="22"/>
      <c r="F1316" s="10"/>
      <c r="G1316" s="3"/>
      <c r="H1316" s="4"/>
      <c r="I1316" s="4"/>
      <c r="J1316" s="3"/>
      <c r="K1316" s="3"/>
      <c r="M1316" s="3"/>
      <c r="N1316" s="24"/>
      <c r="R1316" s="5"/>
      <c r="T1316" s="5"/>
      <c r="U1316" s="16"/>
      <c r="V1316" s="15"/>
      <c r="W1316" s="15"/>
      <c r="AA1316" s="23"/>
    </row>
    <row r="1317" spans="1:27" ht="15" customHeight="1">
      <c r="A1317" s="24"/>
      <c r="B1317" s="3"/>
      <c r="C1317" s="3"/>
      <c r="E1317" s="22"/>
      <c r="F1317" s="10"/>
      <c r="G1317" s="3"/>
      <c r="H1317" s="4"/>
      <c r="I1317" s="4"/>
      <c r="J1317" s="3"/>
      <c r="K1317" s="3"/>
      <c r="M1317" s="3"/>
      <c r="N1317" s="24"/>
      <c r="R1317" s="5"/>
      <c r="T1317" s="5"/>
      <c r="U1317" s="16"/>
      <c r="V1317" s="15"/>
      <c r="W1317" s="15"/>
      <c r="AA1317" s="23"/>
    </row>
    <row r="1318" spans="1:27" ht="15" customHeight="1">
      <c r="A1318" s="24"/>
      <c r="B1318" s="3"/>
      <c r="C1318" s="3"/>
      <c r="E1318" s="22"/>
      <c r="F1318" s="10"/>
      <c r="G1318" s="3"/>
      <c r="H1318" s="4"/>
      <c r="I1318" s="4"/>
      <c r="J1318" s="3"/>
      <c r="K1318" s="3"/>
      <c r="M1318" s="3"/>
      <c r="N1318" s="24"/>
      <c r="R1318" s="5"/>
      <c r="T1318" s="5"/>
      <c r="U1318" s="16"/>
      <c r="V1318" s="15"/>
      <c r="W1318" s="15"/>
      <c r="AA1318" s="23"/>
    </row>
    <row r="1319" spans="1:27" ht="15" customHeight="1">
      <c r="A1319" s="24"/>
      <c r="B1319" s="3"/>
      <c r="C1319" s="3"/>
      <c r="E1319" s="22"/>
      <c r="F1319" s="10"/>
      <c r="G1319" s="3"/>
      <c r="H1319" s="4"/>
      <c r="I1319" s="4"/>
      <c r="J1319" s="3"/>
      <c r="K1319" s="3"/>
      <c r="M1319" s="3"/>
      <c r="N1319" s="24"/>
      <c r="R1319" s="5"/>
      <c r="T1319" s="5"/>
      <c r="U1319" s="16"/>
      <c r="V1319" s="15"/>
      <c r="W1319" s="15"/>
      <c r="AA1319" s="23"/>
    </row>
    <row r="1320" spans="1:27" ht="15" customHeight="1">
      <c r="A1320" s="24"/>
      <c r="B1320" s="3"/>
      <c r="C1320" s="3"/>
      <c r="E1320" s="22"/>
      <c r="F1320" s="10"/>
      <c r="G1320" s="3"/>
      <c r="H1320" s="4"/>
      <c r="I1320" s="4"/>
      <c r="J1320" s="3"/>
      <c r="K1320" s="3"/>
      <c r="M1320" s="3"/>
      <c r="N1320" s="24"/>
      <c r="R1320" s="5"/>
      <c r="T1320" s="5"/>
      <c r="U1320" s="16"/>
      <c r="V1320" s="15"/>
      <c r="W1320" s="15"/>
      <c r="AA1320" s="23"/>
    </row>
    <row r="1321" spans="1:27" ht="15" customHeight="1">
      <c r="A1321" s="24"/>
      <c r="B1321" s="3"/>
      <c r="C1321" s="3"/>
      <c r="E1321" s="22"/>
      <c r="F1321" s="10"/>
      <c r="G1321" s="3"/>
      <c r="H1321" s="4"/>
      <c r="I1321" s="4"/>
      <c r="J1321" s="3"/>
      <c r="K1321" s="3"/>
      <c r="M1321" s="3"/>
      <c r="N1321" s="24"/>
      <c r="R1321" s="5"/>
      <c r="T1321" s="5"/>
      <c r="U1321" s="16"/>
      <c r="V1321" s="15"/>
      <c r="W1321" s="15"/>
      <c r="AA1321" s="23"/>
    </row>
    <row r="1322" spans="1:27" ht="15" customHeight="1">
      <c r="A1322" s="24"/>
      <c r="B1322" s="3"/>
      <c r="C1322" s="3"/>
      <c r="E1322" s="22"/>
      <c r="F1322" s="10"/>
      <c r="G1322" s="3"/>
      <c r="H1322" s="4"/>
      <c r="I1322" s="4"/>
      <c r="J1322" s="3"/>
      <c r="K1322" s="3"/>
      <c r="M1322" s="3"/>
      <c r="N1322" s="24"/>
      <c r="R1322" s="5"/>
      <c r="T1322" s="5"/>
      <c r="U1322" s="16"/>
      <c r="V1322" s="15"/>
      <c r="W1322" s="15"/>
      <c r="AA1322" s="23"/>
    </row>
    <row r="1323" spans="1:27" ht="15" customHeight="1">
      <c r="A1323" s="24"/>
      <c r="B1323" s="3"/>
      <c r="C1323" s="3"/>
      <c r="E1323" s="22"/>
      <c r="F1323" s="10"/>
      <c r="G1323" s="3"/>
      <c r="H1323" s="4"/>
      <c r="I1323" s="4"/>
      <c r="J1323" s="3"/>
      <c r="K1323" s="3"/>
      <c r="M1323" s="3"/>
      <c r="N1323" s="24"/>
      <c r="R1323" s="5"/>
      <c r="T1323" s="5"/>
      <c r="U1323" s="16"/>
      <c r="V1323" s="15"/>
      <c r="W1323" s="15"/>
      <c r="AA1323" s="23"/>
    </row>
    <row r="1324" spans="1:27" ht="15" customHeight="1">
      <c r="A1324" s="24"/>
      <c r="B1324" s="3"/>
      <c r="C1324" s="3"/>
      <c r="E1324" s="22"/>
      <c r="F1324" s="10"/>
      <c r="G1324" s="3"/>
      <c r="H1324" s="4"/>
      <c r="I1324" s="4"/>
      <c r="J1324" s="3"/>
      <c r="K1324" s="3"/>
      <c r="M1324" s="3"/>
      <c r="N1324" s="24"/>
      <c r="R1324" s="5"/>
      <c r="T1324" s="5"/>
      <c r="U1324" s="16"/>
      <c r="V1324" s="15"/>
      <c r="W1324" s="15"/>
      <c r="AA1324" s="23"/>
    </row>
    <row r="1325" spans="1:27" ht="15" customHeight="1">
      <c r="A1325" s="24"/>
      <c r="B1325" s="3"/>
      <c r="C1325" s="3"/>
      <c r="E1325" s="22"/>
      <c r="F1325" s="10"/>
      <c r="G1325" s="3"/>
      <c r="H1325" s="4"/>
      <c r="I1325" s="4"/>
      <c r="J1325" s="3"/>
      <c r="K1325" s="3"/>
      <c r="M1325" s="3"/>
      <c r="N1325" s="24"/>
      <c r="R1325" s="5"/>
      <c r="T1325" s="5"/>
      <c r="U1325" s="16"/>
      <c r="V1325" s="15"/>
      <c r="W1325" s="15"/>
      <c r="AA1325" s="23"/>
    </row>
    <row r="1326" spans="1:27" ht="15" customHeight="1">
      <c r="A1326" s="24"/>
      <c r="B1326" s="3"/>
      <c r="C1326" s="3"/>
      <c r="E1326" s="22"/>
      <c r="F1326" s="10"/>
      <c r="G1326" s="3"/>
      <c r="H1326" s="4"/>
      <c r="I1326" s="4"/>
      <c r="J1326" s="3"/>
      <c r="K1326" s="3"/>
      <c r="M1326" s="3"/>
      <c r="N1326" s="24"/>
      <c r="R1326" s="5"/>
      <c r="T1326" s="5"/>
      <c r="U1326" s="16"/>
      <c r="V1326" s="15"/>
      <c r="W1326" s="15"/>
      <c r="AA1326" s="23"/>
    </row>
    <row r="1327" spans="1:27" ht="15" customHeight="1">
      <c r="A1327" s="24"/>
      <c r="B1327" s="3"/>
      <c r="C1327" s="3"/>
      <c r="E1327" s="22"/>
      <c r="F1327" s="10"/>
      <c r="G1327" s="3"/>
      <c r="H1327" s="4"/>
      <c r="I1327" s="4"/>
      <c r="J1327" s="3"/>
      <c r="K1327" s="3"/>
      <c r="M1327" s="3"/>
      <c r="N1327" s="24"/>
      <c r="R1327" s="5"/>
      <c r="T1327" s="5"/>
      <c r="U1327" s="16"/>
      <c r="V1327" s="15"/>
      <c r="W1327" s="15"/>
      <c r="AA1327" s="23"/>
    </row>
    <row r="1328" spans="1:27" ht="15" customHeight="1">
      <c r="A1328" s="24"/>
      <c r="B1328" s="3"/>
      <c r="C1328" s="3"/>
      <c r="E1328" s="22"/>
      <c r="F1328" s="10"/>
      <c r="G1328" s="3"/>
      <c r="H1328" s="4"/>
      <c r="I1328" s="4"/>
      <c r="J1328" s="3"/>
      <c r="K1328" s="3"/>
      <c r="M1328" s="3"/>
      <c r="N1328" s="24"/>
      <c r="R1328" s="5"/>
      <c r="T1328" s="5"/>
      <c r="U1328" s="16"/>
      <c r="V1328" s="15"/>
      <c r="W1328" s="15"/>
      <c r="AA1328" s="23"/>
    </row>
    <row r="1329" spans="1:27" ht="15" customHeight="1">
      <c r="A1329" s="24"/>
      <c r="B1329" s="3"/>
      <c r="C1329" s="3"/>
      <c r="E1329" s="22"/>
      <c r="F1329" s="10"/>
      <c r="G1329" s="3"/>
      <c r="H1329" s="4"/>
      <c r="I1329" s="4"/>
      <c r="J1329" s="3"/>
      <c r="K1329" s="3"/>
      <c r="M1329" s="3"/>
      <c r="N1329" s="24"/>
      <c r="R1329" s="5"/>
      <c r="T1329" s="5"/>
      <c r="U1329" s="16"/>
      <c r="V1329" s="15"/>
      <c r="W1329" s="15"/>
      <c r="AA1329" s="23"/>
    </row>
    <row r="1330" spans="1:27" ht="15" customHeight="1">
      <c r="A1330" s="24"/>
      <c r="B1330" s="3"/>
      <c r="C1330" s="3"/>
      <c r="E1330" s="22"/>
      <c r="F1330" s="10"/>
      <c r="G1330" s="3"/>
      <c r="H1330" s="4"/>
      <c r="I1330" s="4"/>
      <c r="J1330" s="3"/>
      <c r="K1330" s="3"/>
      <c r="M1330" s="3"/>
      <c r="N1330" s="24"/>
      <c r="R1330" s="5"/>
      <c r="T1330" s="5"/>
      <c r="U1330" s="16"/>
      <c r="V1330" s="15"/>
      <c r="W1330" s="15"/>
      <c r="AA1330" s="23"/>
    </row>
    <row r="1331" spans="1:27" ht="15" customHeight="1">
      <c r="A1331" s="24"/>
      <c r="B1331" s="3"/>
      <c r="C1331" s="3"/>
      <c r="E1331" s="22"/>
      <c r="F1331" s="10"/>
      <c r="G1331" s="3"/>
      <c r="H1331" s="4"/>
      <c r="I1331" s="4"/>
      <c r="J1331" s="3"/>
      <c r="K1331" s="3"/>
      <c r="M1331" s="3"/>
      <c r="N1331" s="24"/>
      <c r="R1331" s="5"/>
      <c r="T1331" s="5"/>
      <c r="U1331" s="16"/>
      <c r="V1331" s="15"/>
      <c r="W1331" s="15"/>
      <c r="AA1331" s="23"/>
    </row>
    <row r="1332" spans="1:27" ht="15" customHeight="1">
      <c r="A1332" s="24"/>
      <c r="B1332" s="3"/>
      <c r="C1332" s="3"/>
      <c r="E1332" s="22"/>
      <c r="F1332" s="10"/>
      <c r="G1332" s="3"/>
      <c r="H1332" s="4"/>
      <c r="I1332" s="4"/>
      <c r="J1332" s="3"/>
      <c r="K1332" s="3"/>
      <c r="M1332" s="3"/>
      <c r="N1332" s="24"/>
      <c r="R1332" s="5"/>
      <c r="T1332" s="5"/>
      <c r="U1332" s="16"/>
      <c r="V1332" s="15"/>
      <c r="W1332" s="15"/>
      <c r="AA1332" s="23"/>
    </row>
    <row r="1333" spans="1:27" ht="15" customHeight="1">
      <c r="A1333" s="24"/>
      <c r="B1333" s="3"/>
      <c r="C1333" s="3"/>
      <c r="E1333" s="22"/>
      <c r="F1333" s="10"/>
      <c r="G1333" s="3"/>
      <c r="H1333" s="4"/>
      <c r="I1333" s="4"/>
      <c r="J1333" s="3"/>
      <c r="K1333" s="3"/>
      <c r="M1333" s="3"/>
      <c r="N1333" s="24"/>
      <c r="R1333" s="5"/>
      <c r="T1333" s="5"/>
      <c r="U1333" s="16"/>
      <c r="V1333" s="15"/>
      <c r="W1333" s="15"/>
      <c r="AA1333" s="23"/>
    </row>
    <row r="1334" spans="1:27" ht="15" customHeight="1">
      <c r="A1334" s="24"/>
      <c r="B1334" s="3"/>
      <c r="C1334" s="3"/>
      <c r="E1334" s="22"/>
      <c r="F1334" s="10"/>
      <c r="G1334" s="3"/>
      <c r="H1334" s="4"/>
      <c r="I1334" s="4"/>
      <c r="J1334" s="3"/>
      <c r="K1334" s="3"/>
      <c r="M1334" s="3"/>
      <c r="N1334" s="24"/>
      <c r="R1334" s="5"/>
      <c r="T1334" s="5"/>
      <c r="U1334" s="16"/>
      <c r="V1334" s="15"/>
      <c r="W1334" s="15"/>
      <c r="AA1334" s="23"/>
    </row>
    <row r="1335" spans="1:27" ht="15" customHeight="1">
      <c r="A1335" s="24"/>
      <c r="B1335" s="3"/>
      <c r="C1335" s="3"/>
      <c r="E1335" s="22"/>
      <c r="F1335" s="10"/>
      <c r="G1335" s="3"/>
      <c r="H1335" s="4"/>
      <c r="I1335" s="4"/>
      <c r="J1335" s="3"/>
      <c r="K1335" s="3"/>
      <c r="M1335" s="3"/>
      <c r="N1335" s="24"/>
      <c r="R1335" s="5"/>
      <c r="T1335" s="5"/>
      <c r="U1335" s="16"/>
      <c r="V1335" s="15"/>
      <c r="W1335" s="15"/>
      <c r="AA1335" s="23"/>
    </row>
    <row r="1336" spans="1:27" ht="15" customHeight="1">
      <c r="A1336" s="24"/>
      <c r="B1336" s="3"/>
      <c r="C1336" s="3"/>
      <c r="E1336" s="22"/>
      <c r="F1336" s="10"/>
      <c r="G1336" s="3"/>
      <c r="H1336" s="4"/>
      <c r="I1336" s="4"/>
      <c r="J1336" s="3"/>
      <c r="K1336" s="3"/>
      <c r="M1336" s="3"/>
      <c r="N1336" s="24"/>
      <c r="R1336" s="5"/>
      <c r="T1336" s="5"/>
      <c r="U1336" s="16"/>
      <c r="V1336" s="15"/>
      <c r="W1336" s="15"/>
      <c r="AA1336" s="23"/>
    </row>
    <row r="1337" spans="1:27" ht="15" customHeight="1">
      <c r="A1337" s="24"/>
      <c r="B1337" s="3"/>
      <c r="C1337" s="3"/>
      <c r="E1337" s="22"/>
      <c r="F1337" s="10"/>
      <c r="G1337" s="3"/>
      <c r="H1337" s="4"/>
      <c r="I1337" s="4"/>
      <c r="J1337" s="3"/>
      <c r="K1337" s="3"/>
      <c r="M1337" s="3"/>
      <c r="N1337" s="24"/>
      <c r="R1337" s="5"/>
      <c r="T1337" s="5"/>
      <c r="U1337" s="16"/>
      <c r="V1337" s="15"/>
      <c r="W1337" s="15"/>
      <c r="AA1337" s="23"/>
    </row>
    <row r="1338" spans="1:27" ht="15" customHeight="1">
      <c r="A1338" s="24"/>
      <c r="B1338" s="3"/>
      <c r="C1338" s="3"/>
      <c r="E1338" s="22"/>
      <c r="F1338" s="10"/>
      <c r="G1338" s="3"/>
      <c r="H1338" s="4"/>
      <c r="I1338" s="4"/>
      <c r="J1338" s="3"/>
      <c r="K1338" s="3"/>
      <c r="M1338" s="3"/>
      <c r="N1338" s="24"/>
      <c r="R1338" s="5"/>
      <c r="T1338" s="5"/>
      <c r="U1338" s="16"/>
      <c r="V1338" s="15"/>
      <c r="W1338" s="15"/>
      <c r="AA1338" s="23"/>
    </row>
    <row r="1339" spans="1:27" ht="15" customHeight="1">
      <c r="A1339" s="24"/>
      <c r="B1339" s="3"/>
      <c r="C1339" s="3"/>
      <c r="E1339" s="22"/>
      <c r="F1339" s="10"/>
      <c r="G1339" s="3"/>
      <c r="H1339" s="4"/>
      <c r="I1339" s="4"/>
      <c r="J1339" s="3"/>
      <c r="K1339" s="3"/>
      <c r="M1339" s="3"/>
      <c r="N1339" s="24"/>
      <c r="R1339" s="5"/>
      <c r="T1339" s="5"/>
      <c r="U1339" s="16"/>
      <c r="V1339" s="15"/>
      <c r="W1339" s="15"/>
      <c r="AA1339" s="23"/>
    </row>
    <row r="1340" spans="1:27" ht="15" customHeight="1">
      <c r="A1340" s="24"/>
      <c r="B1340" s="3"/>
      <c r="C1340" s="3"/>
      <c r="E1340" s="22"/>
      <c r="F1340" s="10"/>
      <c r="G1340" s="3"/>
      <c r="H1340" s="4"/>
      <c r="I1340" s="4"/>
      <c r="J1340" s="3"/>
      <c r="K1340" s="3"/>
      <c r="M1340" s="3"/>
      <c r="N1340" s="24"/>
      <c r="R1340" s="5"/>
      <c r="T1340" s="5"/>
      <c r="U1340" s="16"/>
      <c r="V1340" s="15"/>
      <c r="W1340" s="15"/>
      <c r="AA1340" s="23"/>
    </row>
    <row r="1341" spans="1:27" ht="15" customHeight="1">
      <c r="A1341" s="24"/>
      <c r="B1341" s="3"/>
      <c r="C1341" s="3"/>
      <c r="E1341" s="22"/>
      <c r="F1341" s="10"/>
      <c r="G1341" s="3"/>
      <c r="H1341" s="4"/>
      <c r="I1341" s="4"/>
      <c r="J1341" s="3"/>
      <c r="K1341" s="3"/>
      <c r="M1341" s="3"/>
      <c r="N1341" s="24"/>
      <c r="R1341" s="5"/>
      <c r="T1341" s="5"/>
      <c r="U1341" s="16"/>
      <c r="V1341" s="15"/>
      <c r="W1341" s="15"/>
      <c r="AA1341" s="23"/>
    </row>
    <row r="1342" spans="1:27" ht="15" customHeight="1">
      <c r="A1342" s="24"/>
      <c r="B1342" s="3"/>
      <c r="C1342" s="3"/>
      <c r="E1342" s="22"/>
      <c r="F1342" s="10"/>
      <c r="G1342" s="3"/>
      <c r="H1342" s="4"/>
      <c r="I1342" s="4"/>
      <c r="J1342" s="3"/>
      <c r="K1342" s="3"/>
      <c r="M1342" s="3"/>
      <c r="N1342" s="24"/>
      <c r="R1342" s="5"/>
      <c r="T1342" s="5"/>
      <c r="U1342" s="16"/>
      <c r="V1342" s="15"/>
      <c r="W1342" s="15"/>
      <c r="AA1342" s="23"/>
    </row>
    <row r="1343" spans="1:27" ht="15" customHeight="1">
      <c r="A1343" s="24"/>
      <c r="B1343" s="3"/>
      <c r="C1343" s="3"/>
      <c r="E1343" s="22"/>
      <c r="F1343" s="10"/>
      <c r="G1343" s="3"/>
      <c r="H1343" s="4"/>
      <c r="I1343" s="4"/>
      <c r="J1343" s="3"/>
      <c r="K1343" s="3"/>
      <c r="M1343" s="3"/>
      <c r="N1343" s="24"/>
      <c r="R1343" s="5"/>
      <c r="T1343" s="5"/>
      <c r="U1343" s="16"/>
      <c r="V1343" s="15"/>
      <c r="W1343" s="15"/>
      <c r="AA1343" s="23"/>
    </row>
    <row r="1344" spans="1:27" ht="15" customHeight="1">
      <c r="A1344" s="24"/>
      <c r="B1344" s="3"/>
      <c r="C1344" s="3"/>
      <c r="E1344" s="22"/>
      <c r="F1344" s="10"/>
      <c r="G1344" s="3"/>
      <c r="H1344" s="4"/>
      <c r="I1344" s="4"/>
      <c r="J1344" s="3"/>
      <c r="K1344" s="3"/>
      <c r="M1344" s="3"/>
      <c r="N1344" s="24"/>
      <c r="R1344" s="5"/>
      <c r="T1344" s="5"/>
      <c r="U1344" s="16"/>
      <c r="V1344" s="15"/>
      <c r="W1344" s="15"/>
      <c r="AA1344" s="23"/>
    </row>
    <row r="1345" spans="1:27" ht="15" customHeight="1">
      <c r="A1345" s="24"/>
      <c r="B1345" s="3"/>
      <c r="C1345" s="3"/>
      <c r="E1345" s="22"/>
      <c r="F1345" s="10"/>
      <c r="G1345" s="3"/>
      <c r="H1345" s="4"/>
      <c r="I1345" s="4"/>
      <c r="J1345" s="3"/>
      <c r="K1345" s="3"/>
      <c r="M1345" s="3"/>
      <c r="N1345" s="24"/>
      <c r="R1345" s="5"/>
      <c r="T1345" s="5"/>
      <c r="U1345" s="16"/>
      <c r="V1345" s="15"/>
      <c r="W1345" s="15"/>
      <c r="AA1345" s="23"/>
    </row>
    <row r="1346" spans="1:27" ht="15" customHeight="1">
      <c r="A1346" s="24"/>
      <c r="B1346" s="3"/>
      <c r="C1346" s="3"/>
      <c r="E1346" s="22"/>
      <c r="F1346" s="10"/>
      <c r="G1346" s="3"/>
      <c r="H1346" s="4"/>
      <c r="I1346" s="4"/>
      <c r="J1346" s="3"/>
      <c r="K1346" s="3"/>
      <c r="M1346" s="3"/>
      <c r="N1346" s="24"/>
      <c r="R1346" s="5"/>
      <c r="T1346" s="5"/>
      <c r="U1346" s="16"/>
      <c r="V1346" s="15"/>
      <c r="W1346" s="15"/>
      <c r="AA1346" s="23"/>
    </row>
    <row r="1347" spans="1:27" ht="15" customHeight="1">
      <c r="A1347" s="24"/>
      <c r="B1347" s="3"/>
      <c r="C1347" s="3"/>
      <c r="E1347" s="22"/>
      <c r="F1347" s="10"/>
      <c r="G1347" s="3"/>
      <c r="H1347" s="4"/>
      <c r="I1347" s="4"/>
      <c r="J1347" s="3"/>
      <c r="K1347" s="3"/>
      <c r="M1347" s="3"/>
      <c r="N1347" s="24"/>
      <c r="R1347" s="5"/>
      <c r="T1347" s="5"/>
      <c r="U1347" s="16"/>
      <c r="V1347" s="15"/>
      <c r="W1347" s="15"/>
      <c r="AA1347" s="23"/>
    </row>
    <row r="1348" spans="1:27" ht="15" customHeight="1">
      <c r="A1348" s="24"/>
      <c r="B1348" s="3"/>
      <c r="C1348" s="3"/>
      <c r="E1348" s="22"/>
      <c r="F1348" s="10"/>
      <c r="G1348" s="3"/>
      <c r="H1348" s="4"/>
      <c r="I1348" s="4"/>
      <c r="J1348" s="3"/>
      <c r="K1348" s="3"/>
      <c r="M1348" s="3"/>
      <c r="N1348" s="24"/>
      <c r="R1348" s="5"/>
      <c r="T1348" s="5"/>
      <c r="U1348" s="16"/>
      <c r="V1348" s="15"/>
      <c r="W1348" s="15"/>
      <c r="AA1348" s="23"/>
    </row>
    <row r="1349" spans="1:27" ht="15" customHeight="1">
      <c r="A1349" s="24"/>
      <c r="B1349" s="3"/>
      <c r="C1349" s="3"/>
      <c r="E1349" s="22"/>
      <c r="F1349" s="10"/>
      <c r="G1349" s="3"/>
      <c r="H1349" s="4"/>
      <c r="I1349" s="4"/>
      <c r="J1349" s="3"/>
      <c r="K1349" s="3"/>
      <c r="M1349" s="3"/>
      <c r="N1349" s="24"/>
      <c r="R1349" s="5"/>
      <c r="T1349" s="5"/>
      <c r="U1349" s="16"/>
      <c r="V1349" s="15"/>
      <c r="W1349" s="15"/>
      <c r="AA1349" s="23"/>
    </row>
    <row r="1350" spans="1:27" ht="15" customHeight="1">
      <c r="A1350" s="24"/>
      <c r="B1350" s="3"/>
      <c r="C1350" s="3"/>
      <c r="E1350" s="22"/>
      <c r="F1350" s="10"/>
      <c r="G1350" s="3"/>
      <c r="H1350" s="4"/>
      <c r="I1350" s="4"/>
      <c r="J1350" s="3"/>
      <c r="K1350" s="3"/>
      <c r="M1350" s="3"/>
      <c r="N1350" s="24"/>
      <c r="R1350" s="5"/>
      <c r="T1350" s="5"/>
      <c r="U1350" s="16"/>
      <c r="V1350" s="15"/>
      <c r="W1350" s="15"/>
      <c r="AA1350" s="23"/>
    </row>
    <row r="1351" spans="1:27" ht="15" customHeight="1">
      <c r="A1351" s="24"/>
      <c r="B1351" s="3"/>
      <c r="C1351" s="3"/>
      <c r="E1351" s="22"/>
      <c r="F1351" s="10"/>
      <c r="G1351" s="3"/>
      <c r="H1351" s="4"/>
      <c r="I1351" s="4"/>
      <c r="J1351" s="3"/>
      <c r="K1351" s="3"/>
      <c r="M1351" s="3"/>
      <c r="N1351" s="24"/>
      <c r="R1351" s="5"/>
      <c r="T1351" s="5"/>
      <c r="U1351" s="16"/>
      <c r="V1351" s="15"/>
      <c r="W1351" s="15"/>
      <c r="AA1351" s="23"/>
    </row>
    <row r="1352" spans="1:27" ht="15" customHeight="1">
      <c r="A1352" s="24"/>
      <c r="B1352" s="3"/>
      <c r="C1352" s="3"/>
      <c r="E1352" s="22"/>
      <c r="F1352" s="10"/>
      <c r="G1352" s="3"/>
      <c r="H1352" s="4"/>
      <c r="I1352" s="4"/>
      <c r="J1352" s="3"/>
      <c r="K1352" s="3"/>
      <c r="M1352" s="3"/>
      <c r="N1352" s="24"/>
      <c r="R1352" s="5"/>
      <c r="T1352" s="5"/>
      <c r="U1352" s="16"/>
      <c r="V1352" s="15"/>
      <c r="W1352" s="15"/>
      <c r="AA1352" s="23"/>
    </row>
    <row r="1353" spans="1:27" ht="15" customHeight="1">
      <c r="A1353" s="24"/>
      <c r="B1353" s="3"/>
      <c r="C1353" s="3"/>
      <c r="E1353" s="22"/>
      <c r="F1353" s="10"/>
      <c r="G1353" s="3"/>
      <c r="H1353" s="4"/>
      <c r="I1353" s="4"/>
      <c r="J1353" s="3"/>
      <c r="K1353" s="3"/>
      <c r="M1353" s="3"/>
      <c r="N1353" s="24"/>
      <c r="R1353" s="5"/>
      <c r="T1353" s="5"/>
      <c r="U1353" s="16"/>
      <c r="V1353" s="15"/>
      <c r="W1353" s="15"/>
      <c r="AA1353" s="23"/>
    </row>
    <row r="1354" spans="1:27" ht="15" customHeight="1">
      <c r="A1354" s="24"/>
      <c r="B1354" s="3"/>
      <c r="C1354" s="3"/>
      <c r="E1354" s="22"/>
      <c r="F1354" s="10"/>
      <c r="G1354" s="3"/>
      <c r="H1354" s="4"/>
      <c r="I1354" s="4"/>
      <c r="J1354" s="3"/>
      <c r="K1354" s="3"/>
      <c r="M1354" s="3"/>
      <c r="N1354" s="24"/>
      <c r="R1354" s="5"/>
      <c r="T1354" s="5"/>
      <c r="U1354" s="16"/>
      <c r="V1354" s="15"/>
      <c r="W1354" s="15"/>
      <c r="AA1354" s="23"/>
    </row>
    <row r="1355" spans="1:27" ht="15" customHeight="1">
      <c r="A1355" s="24"/>
      <c r="B1355" s="3"/>
      <c r="C1355" s="3"/>
      <c r="E1355" s="22"/>
      <c r="F1355" s="10"/>
      <c r="G1355" s="3"/>
      <c r="H1355" s="4"/>
      <c r="I1355" s="4"/>
      <c r="J1355" s="3"/>
      <c r="K1355" s="3"/>
      <c r="M1355" s="3"/>
      <c r="N1355" s="24"/>
      <c r="R1355" s="5"/>
      <c r="T1355" s="5"/>
      <c r="U1355" s="16"/>
      <c r="V1355" s="15"/>
      <c r="W1355" s="15"/>
      <c r="AA1355" s="23"/>
    </row>
    <row r="1356" spans="1:27" ht="15" customHeight="1">
      <c r="A1356" s="24"/>
      <c r="B1356" s="3"/>
      <c r="C1356" s="3"/>
      <c r="E1356" s="22"/>
      <c r="F1356" s="10"/>
      <c r="G1356" s="3"/>
      <c r="H1356" s="4"/>
      <c r="I1356" s="4"/>
      <c r="J1356" s="3"/>
      <c r="K1356" s="3"/>
      <c r="M1356" s="3"/>
      <c r="N1356" s="24"/>
      <c r="R1356" s="5"/>
      <c r="T1356" s="5"/>
      <c r="U1356" s="16"/>
      <c r="V1356" s="15"/>
      <c r="W1356" s="15"/>
      <c r="AA1356" s="23"/>
    </row>
    <row r="1357" spans="1:27" ht="15" customHeight="1">
      <c r="A1357" s="24"/>
      <c r="B1357" s="3"/>
      <c r="C1357" s="3"/>
      <c r="E1357" s="22"/>
      <c r="F1357" s="10"/>
      <c r="G1357" s="3"/>
      <c r="H1357" s="4"/>
      <c r="I1357" s="4"/>
      <c r="J1357" s="3"/>
      <c r="K1357" s="3"/>
      <c r="M1357" s="3"/>
      <c r="N1357" s="24"/>
      <c r="R1357" s="5"/>
      <c r="T1357" s="5"/>
      <c r="U1357" s="16"/>
      <c r="V1357" s="15"/>
      <c r="W1357" s="15"/>
      <c r="AA1357" s="23"/>
    </row>
    <row r="1358" spans="1:27" ht="15" customHeight="1">
      <c r="A1358" s="24"/>
      <c r="B1358" s="3"/>
      <c r="C1358" s="3"/>
      <c r="E1358" s="22"/>
      <c r="F1358" s="10"/>
      <c r="G1358" s="3"/>
      <c r="H1358" s="4"/>
      <c r="I1358" s="4"/>
      <c r="J1358" s="3"/>
      <c r="K1358" s="3"/>
      <c r="M1358" s="3"/>
      <c r="N1358" s="24"/>
      <c r="R1358" s="5"/>
      <c r="T1358" s="5"/>
      <c r="U1358" s="16"/>
      <c r="V1358" s="15"/>
      <c r="W1358" s="15"/>
      <c r="AA1358" s="23"/>
    </row>
    <row r="1359" spans="1:27" ht="15" customHeight="1">
      <c r="A1359" s="24"/>
      <c r="B1359" s="3"/>
      <c r="C1359" s="3"/>
      <c r="E1359" s="22"/>
      <c r="F1359" s="10"/>
      <c r="G1359" s="3"/>
      <c r="H1359" s="4"/>
      <c r="I1359" s="4"/>
      <c r="J1359" s="3"/>
      <c r="K1359" s="3"/>
      <c r="M1359" s="3"/>
      <c r="N1359" s="24"/>
      <c r="R1359" s="5"/>
      <c r="T1359" s="5"/>
      <c r="U1359" s="16"/>
      <c r="V1359" s="15"/>
      <c r="W1359" s="15"/>
      <c r="AA1359" s="23"/>
    </row>
    <row r="1360" spans="1:27" ht="15" customHeight="1">
      <c r="A1360" s="24"/>
      <c r="B1360" s="3"/>
      <c r="C1360" s="3"/>
      <c r="E1360" s="22"/>
      <c r="F1360" s="10"/>
      <c r="G1360" s="3"/>
      <c r="H1360" s="4"/>
      <c r="I1360" s="4"/>
      <c r="J1360" s="3"/>
      <c r="K1360" s="3"/>
      <c r="M1360" s="3"/>
      <c r="N1360" s="24"/>
      <c r="R1360" s="5"/>
      <c r="T1360" s="5"/>
      <c r="U1360" s="16"/>
      <c r="V1360" s="15"/>
      <c r="W1360" s="15"/>
      <c r="AA1360" s="23"/>
    </row>
    <row r="1361" spans="1:27" ht="15" customHeight="1">
      <c r="A1361" s="24"/>
      <c r="B1361" s="3"/>
      <c r="C1361" s="3"/>
      <c r="E1361" s="22"/>
      <c r="F1361" s="10"/>
      <c r="G1361" s="3"/>
      <c r="H1361" s="4"/>
      <c r="I1361" s="4"/>
      <c r="J1361" s="3"/>
      <c r="K1361" s="3"/>
      <c r="M1361" s="3"/>
      <c r="N1361" s="24"/>
      <c r="R1361" s="5"/>
      <c r="T1361" s="5"/>
      <c r="U1361" s="16"/>
      <c r="V1361" s="15"/>
      <c r="W1361" s="15"/>
      <c r="AA1361" s="23"/>
    </row>
    <row r="1362" spans="1:27" ht="15" customHeight="1">
      <c r="A1362" s="24"/>
      <c r="B1362" s="3"/>
      <c r="C1362" s="3"/>
      <c r="E1362" s="22"/>
      <c r="F1362" s="10"/>
      <c r="G1362" s="3"/>
      <c r="H1362" s="4"/>
      <c r="I1362" s="4"/>
      <c r="J1362" s="3"/>
      <c r="K1362" s="3"/>
      <c r="M1362" s="3"/>
      <c r="N1362" s="24"/>
      <c r="R1362" s="5"/>
      <c r="T1362" s="5"/>
      <c r="U1362" s="16"/>
      <c r="V1362" s="15"/>
      <c r="W1362" s="15"/>
      <c r="AA1362" s="23"/>
    </row>
    <row r="1363" spans="1:27" ht="15" customHeight="1">
      <c r="A1363" s="24"/>
      <c r="B1363" s="3"/>
      <c r="C1363" s="3"/>
      <c r="E1363" s="22"/>
      <c r="F1363" s="10"/>
      <c r="G1363" s="3"/>
      <c r="H1363" s="4"/>
      <c r="I1363" s="4"/>
      <c r="J1363" s="3"/>
      <c r="K1363" s="3"/>
      <c r="M1363" s="3"/>
      <c r="N1363" s="24"/>
      <c r="R1363" s="5"/>
      <c r="T1363" s="5"/>
      <c r="U1363" s="16"/>
      <c r="V1363" s="15"/>
      <c r="W1363" s="15"/>
      <c r="AA1363" s="23"/>
    </row>
    <row r="1364" spans="1:27" ht="15" customHeight="1">
      <c r="A1364" s="24"/>
      <c r="B1364" s="3"/>
      <c r="C1364" s="3"/>
      <c r="E1364" s="22"/>
      <c r="F1364" s="10"/>
      <c r="G1364" s="3"/>
      <c r="H1364" s="4"/>
      <c r="I1364" s="4"/>
      <c r="J1364" s="3"/>
      <c r="K1364" s="3"/>
      <c r="M1364" s="3"/>
      <c r="N1364" s="24"/>
      <c r="R1364" s="5"/>
      <c r="T1364" s="5"/>
      <c r="U1364" s="16"/>
      <c r="V1364" s="15"/>
      <c r="W1364" s="15"/>
      <c r="AA1364" s="23"/>
    </row>
    <row r="1365" spans="1:27" ht="15" customHeight="1">
      <c r="A1365" s="24"/>
      <c r="B1365" s="3"/>
      <c r="C1365" s="3"/>
      <c r="E1365" s="22"/>
      <c r="F1365" s="10"/>
      <c r="G1365" s="3"/>
      <c r="H1365" s="4"/>
      <c r="I1365" s="4"/>
      <c r="J1365" s="3"/>
      <c r="K1365" s="3"/>
      <c r="M1365" s="3"/>
      <c r="N1365" s="24"/>
      <c r="R1365" s="5"/>
      <c r="T1365" s="5"/>
      <c r="U1365" s="16"/>
      <c r="V1365" s="15"/>
      <c r="W1365" s="15"/>
      <c r="AA1365" s="23"/>
    </row>
    <row r="1366" spans="1:27" ht="15" customHeight="1">
      <c r="A1366" s="24"/>
      <c r="B1366" s="3"/>
      <c r="C1366" s="3"/>
      <c r="E1366" s="22"/>
      <c r="F1366" s="10"/>
      <c r="G1366" s="3"/>
      <c r="H1366" s="4"/>
      <c r="I1366" s="4"/>
      <c r="J1366" s="3"/>
      <c r="K1366" s="3"/>
      <c r="M1366" s="3"/>
      <c r="N1366" s="24"/>
      <c r="R1366" s="5"/>
      <c r="T1366" s="5"/>
      <c r="U1366" s="16"/>
      <c r="V1366" s="15"/>
      <c r="W1366" s="15"/>
      <c r="AA1366" s="23"/>
    </row>
    <row r="1367" spans="1:27" ht="15" customHeight="1">
      <c r="A1367" s="24"/>
      <c r="B1367" s="3"/>
      <c r="C1367" s="3"/>
      <c r="E1367" s="22"/>
      <c r="F1367" s="10"/>
      <c r="G1367" s="3"/>
      <c r="H1367" s="4"/>
      <c r="I1367" s="4"/>
      <c r="J1367" s="3"/>
      <c r="K1367" s="3"/>
      <c r="M1367" s="3"/>
      <c r="N1367" s="24"/>
      <c r="R1367" s="5"/>
      <c r="T1367" s="5"/>
      <c r="U1367" s="16"/>
      <c r="V1367" s="15"/>
      <c r="W1367" s="15"/>
      <c r="AA1367" s="23"/>
    </row>
    <row r="1368" spans="1:27" ht="15" customHeight="1">
      <c r="A1368" s="24"/>
      <c r="B1368" s="3"/>
      <c r="C1368" s="3"/>
      <c r="E1368" s="22"/>
      <c r="F1368" s="10"/>
      <c r="G1368" s="3"/>
      <c r="H1368" s="4"/>
      <c r="I1368" s="4"/>
      <c r="J1368" s="3"/>
      <c r="K1368" s="3"/>
      <c r="M1368" s="3"/>
      <c r="N1368" s="24"/>
      <c r="R1368" s="5"/>
      <c r="T1368" s="5"/>
      <c r="U1368" s="16"/>
      <c r="V1368" s="15"/>
      <c r="W1368" s="15"/>
      <c r="AA1368" s="23"/>
    </row>
    <row r="1369" spans="1:27" ht="15" customHeight="1">
      <c r="A1369" s="24"/>
      <c r="B1369" s="3"/>
      <c r="C1369" s="3"/>
      <c r="E1369" s="22"/>
      <c r="F1369" s="10"/>
      <c r="G1369" s="3"/>
      <c r="H1369" s="4"/>
      <c r="I1369" s="4"/>
      <c r="J1369" s="3"/>
      <c r="K1369" s="3"/>
      <c r="M1369" s="3"/>
      <c r="N1369" s="24"/>
      <c r="R1369" s="5"/>
      <c r="T1369" s="5"/>
      <c r="U1369" s="16"/>
      <c r="V1369" s="15"/>
      <c r="W1369" s="15"/>
      <c r="AA1369" s="23"/>
    </row>
    <row r="1370" spans="1:27" ht="15" customHeight="1">
      <c r="A1370" s="24"/>
      <c r="B1370" s="3"/>
      <c r="C1370" s="3"/>
      <c r="E1370" s="22"/>
      <c r="F1370" s="10"/>
      <c r="G1370" s="3"/>
      <c r="H1370" s="4"/>
      <c r="I1370" s="4"/>
      <c r="J1370" s="3"/>
      <c r="K1370" s="3"/>
      <c r="M1370" s="3"/>
      <c r="N1370" s="24"/>
      <c r="R1370" s="5"/>
      <c r="T1370" s="5"/>
      <c r="U1370" s="16"/>
      <c r="V1370" s="15"/>
      <c r="W1370" s="15"/>
      <c r="AA1370" s="23"/>
    </row>
    <row r="1371" spans="1:27" ht="15" customHeight="1">
      <c r="A1371" s="24"/>
      <c r="B1371" s="3"/>
      <c r="C1371" s="3"/>
      <c r="E1371" s="22"/>
      <c r="F1371" s="10"/>
      <c r="G1371" s="3"/>
      <c r="H1371" s="4"/>
      <c r="I1371" s="4"/>
      <c r="J1371" s="3"/>
      <c r="K1371" s="3"/>
      <c r="M1371" s="3"/>
      <c r="N1371" s="24"/>
      <c r="R1371" s="5"/>
      <c r="T1371" s="5"/>
      <c r="U1371" s="16"/>
      <c r="V1371" s="15"/>
      <c r="W1371" s="15"/>
      <c r="AA1371" s="23"/>
    </row>
    <row r="1372" spans="1:27" ht="15" customHeight="1">
      <c r="A1372" s="24"/>
      <c r="B1372" s="3"/>
      <c r="C1372" s="3"/>
      <c r="E1372" s="22"/>
      <c r="F1372" s="10"/>
      <c r="G1372" s="3"/>
      <c r="H1372" s="4"/>
      <c r="I1372" s="4"/>
      <c r="J1372" s="3"/>
      <c r="K1372" s="3"/>
      <c r="M1372" s="3"/>
      <c r="N1372" s="24"/>
      <c r="R1372" s="5"/>
      <c r="T1372" s="5"/>
      <c r="U1372" s="16"/>
      <c r="V1372" s="15"/>
      <c r="W1372" s="15"/>
      <c r="AA1372" s="23"/>
    </row>
    <row r="1373" spans="1:27" ht="15" customHeight="1">
      <c r="A1373" s="24"/>
      <c r="B1373" s="3"/>
      <c r="C1373" s="3"/>
      <c r="E1373" s="22"/>
      <c r="F1373" s="10"/>
      <c r="G1373" s="3"/>
      <c r="H1373" s="4"/>
      <c r="I1373" s="4"/>
      <c r="J1373" s="3"/>
      <c r="K1373" s="3"/>
      <c r="M1373" s="3"/>
      <c r="N1373" s="24"/>
      <c r="R1373" s="5"/>
      <c r="T1373" s="5"/>
      <c r="U1373" s="16"/>
      <c r="V1373" s="15"/>
      <c r="W1373" s="15"/>
      <c r="AA1373" s="23"/>
    </row>
    <row r="1374" spans="1:27" ht="15" customHeight="1">
      <c r="A1374" s="24"/>
      <c r="B1374" s="3"/>
      <c r="C1374" s="3"/>
      <c r="E1374" s="22"/>
      <c r="F1374" s="10"/>
      <c r="G1374" s="3"/>
      <c r="H1374" s="4"/>
      <c r="I1374" s="4"/>
      <c r="J1374" s="3"/>
      <c r="K1374" s="3"/>
      <c r="M1374" s="3"/>
      <c r="N1374" s="24"/>
      <c r="R1374" s="5"/>
      <c r="T1374" s="5"/>
      <c r="U1374" s="16"/>
      <c r="V1374" s="15"/>
      <c r="W1374" s="15"/>
      <c r="AA1374" s="23"/>
    </row>
    <row r="1375" spans="1:27" ht="15" customHeight="1">
      <c r="A1375" s="24"/>
      <c r="B1375" s="3"/>
      <c r="C1375" s="3"/>
      <c r="E1375" s="22"/>
      <c r="F1375" s="10"/>
      <c r="G1375" s="3"/>
      <c r="H1375" s="4"/>
      <c r="I1375" s="4"/>
      <c r="J1375" s="3"/>
      <c r="K1375" s="3"/>
      <c r="M1375" s="3"/>
      <c r="N1375" s="24"/>
      <c r="R1375" s="5"/>
      <c r="T1375" s="5"/>
      <c r="U1375" s="16"/>
      <c r="V1375" s="15"/>
      <c r="W1375" s="15"/>
      <c r="AA1375" s="23"/>
    </row>
    <row r="1376" spans="1:27" ht="15" customHeight="1">
      <c r="A1376" s="24"/>
      <c r="B1376" s="3"/>
      <c r="C1376" s="3"/>
      <c r="E1376" s="22"/>
      <c r="F1376" s="10"/>
      <c r="G1376" s="3"/>
      <c r="H1376" s="4"/>
      <c r="I1376" s="4"/>
      <c r="J1376" s="3"/>
      <c r="K1376" s="3"/>
      <c r="M1376" s="3"/>
      <c r="N1376" s="24"/>
      <c r="R1376" s="5"/>
      <c r="T1376" s="5"/>
      <c r="U1376" s="16"/>
      <c r="V1376" s="15"/>
      <c r="W1376" s="15"/>
      <c r="AA1376" s="23"/>
    </row>
    <row r="1377" spans="1:27" ht="15" customHeight="1">
      <c r="A1377" s="24"/>
      <c r="B1377" s="3"/>
      <c r="C1377" s="3"/>
      <c r="E1377" s="22"/>
      <c r="F1377" s="10"/>
      <c r="G1377" s="3"/>
      <c r="H1377" s="4"/>
      <c r="I1377" s="4"/>
      <c r="J1377" s="3"/>
      <c r="K1377" s="3"/>
      <c r="M1377" s="3"/>
      <c r="N1377" s="24"/>
      <c r="R1377" s="5"/>
      <c r="T1377" s="5"/>
      <c r="U1377" s="16"/>
      <c r="V1377" s="15"/>
      <c r="W1377" s="15"/>
      <c r="AA1377" s="23"/>
    </row>
    <row r="1378" spans="1:27" ht="15" customHeight="1">
      <c r="A1378" s="24"/>
      <c r="B1378" s="3"/>
      <c r="C1378" s="3"/>
      <c r="E1378" s="22"/>
      <c r="F1378" s="10"/>
      <c r="G1378" s="3"/>
      <c r="H1378" s="4"/>
      <c r="I1378" s="4"/>
      <c r="J1378" s="3"/>
      <c r="K1378" s="3"/>
      <c r="M1378" s="3"/>
      <c r="N1378" s="24"/>
      <c r="R1378" s="5"/>
      <c r="T1378" s="5"/>
      <c r="U1378" s="16"/>
      <c r="V1378" s="15"/>
      <c r="W1378" s="15"/>
      <c r="AA1378" s="23"/>
    </row>
    <row r="1379" spans="1:27" ht="15" customHeight="1">
      <c r="A1379" s="24"/>
      <c r="B1379" s="3"/>
      <c r="C1379" s="3"/>
      <c r="E1379" s="22"/>
      <c r="F1379" s="10"/>
      <c r="G1379" s="3"/>
      <c r="H1379" s="4"/>
      <c r="I1379" s="4"/>
      <c r="J1379" s="3"/>
      <c r="K1379" s="3"/>
      <c r="M1379" s="3"/>
      <c r="N1379" s="24"/>
      <c r="R1379" s="5"/>
      <c r="T1379" s="5"/>
      <c r="U1379" s="16"/>
      <c r="V1379" s="15"/>
      <c r="W1379" s="15"/>
      <c r="AA1379" s="23"/>
    </row>
    <row r="1380" spans="1:27" ht="15" customHeight="1">
      <c r="A1380" s="24"/>
      <c r="B1380" s="3"/>
      <c r="C1380" s="3"/>
      <c r="E1380" s="22"/>
      <c r="F1380" s="10"/>
      <c r="G1380" s="3"/>
      <c r="H1380" s="4"/>
      <c r="I1380" s="4"/>
      <c r="J1380" s="3"/>
      <c r="K1380" s="3"/>
      <c r="M1380" s="3"/>
      <c r="N1380" s="24"/>
      <c r="R1380" s="5"/>
      <c r="T1380" s="5"/>
      <c r="U1380" s="16"/>
      <c r="V1380" s="15"/>
      <c r="W1380" s="15"/>
      <c r="AA1380" s="23"/>
    </row>
    <row r="1381" spans="1:27" ht="15" customHeight="1">
      <c r="A1381" s="24"/>
      <c r="B1381" s="3"/>
      <c r="C1381" s="3"/>
      <c r="E1381" s="22"/>
      <c r="F1381" s="10"/>
      <c r="G1381" s="3"/>
      <c r="H1381" s="4"/>
      <c r="I1381" s="4"/>
      <c r="J1381" s="3"/>
      <c r="K1381" s="3"/>
      <c r="M1381" s="3"/>
      <c r="N1381" s="24"/>
      <c r="R1381" s="5"/>
      <c r="T1381" s="5"/>
      <c r="U1381" s="16"/>
      <c r="V1381" s="15"/>
      <c r="W1381" s="15"/>
      <c r="AA1381" s="23"/>
    </row>
    <row r="1382" spans="1:27" ht="15" customHeight="1">
      <c r="A1382" s="24"/>
      <c r="B1382" s="3"/>
      <c r="C1382" s="3"/>
      <c r="E1382" s="22"/>
      <c r="F1382" s="10"/>
      <c r="G1382" s="3"/>
      <c r="H1382" s="4"/>
      <c r="I1382" s="4"/>
      <c r="J1382" s="3"/>
      <c r="K1382" s="3"/>
      <c r="M1382" s="3"/>
      <c r="N1382" s="24"/>
      <c r="R1382" s="5"/>
      <c r="T1382" s="5"/>
      <c r="U1382" s="16"/>
      <c r="V1382" s="15"/>
      <c r="W1382" s="15"/>
      <c r="AA1382" s="23"/>
    </row>
    <row r="1383" spans="1:27" ht="15" customHeight="1">
      <c r="A1383" s="24"/>
      <c r="B1383" s="3"/>
      <c r="C1383" s="3"/>
      <c r="E1383" s="22"/>
      <c r="F1383" s="10"/>
      <c r="G1383" s="3"/>
      <c r="H1383" s="4"/>
      <c r="I1383" s="4"/>
      <c r="J1383" s="3"/>
      <c r="K1383" s="3"/>
      <c r="M1383" s="3"/>
      <c r="N1383" s="24"/>
      <c r="R1383" s="5"/>
      <c r="T1383" s="5"/>
      <c r="U1383" s="16"/>
      <c r="V1383" s="15"/>
      <c r="W1383" s="15"/>
      <c r="AA1383" s="23"/>
    </row>
    <row r="1384" spans="1:27" ht="15" customHeight="1">
      <c r="A1384" s="24"/>
      <c r="B1384" s="3"/>
      <c r="C1384" s="3"/>
      <c r="E1384" s="22"/>
      <c r="F1384" s="10"/>
      <c r="G1384" s="3"/>
      <c r="H1384" s="4"/>
      <c r="I1384" s="4"/>
      <c r="J1384" s="3"/>
      <c r="K1384" s="3"/>
      <c r="M1384" s="3"/>
      <c r="N1384" s="24"/>
      <c r="R1384" s="5"/>
      <c r="T1384" s="5"/>
      <c r="U1384" s="16"/>
      <c r="V1384" s="15"/>
      <c r="W1384" s="15"/>
      <c r="AA1384" s="23"/>
    </row>
    <row r="1385" spans="1:27" ht="15" customHeight="1">
      <c r="A1385" s="24"/>
      <c r="B1385" s="3"/>
      <c r="C1385" s="3"/>
      <c r="E1385" s="22"/>
      <c r="F1385" s="10"/>
      <c r="G1385" s="3"/>
      <c r="H1385" s="4"/>
      <c r="I1385" s="4"/>
      <c r="J1385" s="3"/>
      <c r="K1385" s="3"/>
      <c r="M1385" s="3"/>
      <c r="N1385" s="24"/>
      <c r="R1385" s="5"/>
      <c r="T1385" s="5"/>
      <c r="U1385" s="16"/>
      <c r="V1385" s="15"/>
      <c r="W1385" s="15"/>
      <c r="AA1385" s="23"/>
    </row>
    <row r="1386" spans="1:27" ht="15" customHeight="1">
      <c r="A1386" s="24"/>
      <c r="B1386" s="3"/>
      <c r="C1386" s="3"/>
      <c r="E1386" s="22"/>
      <c r="F1386" s="10"/>
      <c r="G1386" s="3"/>
      <c r="H1386" s="4"/>
      <c r="I1386" s="4"/>
      <c r="J1386" s="3"/>
      <c r="K1386" s="3"/>
      <c r="M1386" s="3"/>
      <c r="N1386" s="24"/>
      <c r="R1386" s="5"/>
      <c r="T1386" s="5"/>
      <c r="U1386" s="16"/>
      <c r="V1386" s="15"/>
      <c r="W1386" s="15"/>
      <c r="AA1386" s="23"/>
    </row>
    <row r="1387" spans="1:27" ht="15" customHeight="1">
      <c r="A1387" s="24"/>
      <c r="B1387" s="3"/>
      <c r="C1387" s="3"/>
      <c r="E1387" s="22"/>
      <c r="F1387" s="10"/>
      <c r="G1387" s="3"/>
      <c r="H1387" s="4"/>
      <c r="I1387" s="4"/>
      <c r="J1387" s="3"/>
      <c r="K1387" s="3"/>
      <c r="M1387" s="3"/>
      <c r="N1387" s="24"/>
      <c r="R1387" s="5"/>
      <c r="T1387" s="5"/>
      <c r="U1387" s="16"/>
      <c r="V1387" s="15"/>
      <c r="W1387" s="15"/>
      <c r="AA1387" s="23"/>
    </row>
    <row r="1388" spans="1:27" ht="15" customHeight="1">
      <c r="A1388" s="24"/>
      <c r="B1388" s="3"/>
      <c r="C1388" s="3"/>
      <c r="E1388" s="22"/>
      <c r="F1388" s="10"/>
      <c r="G1388" s="3"/>
      <c r="H1388" s="4"/>
      <c r="I1388" s="4"/>
      <c r="J1388" s="3"/>
      <c r="K1388" s="3"/>
      <c r="M1388" s="3"/>
      <c r="N1388" s="24"/>
      <c r="R1388" s="5"/>
      <c r="T1388" s="5"/>
      <c r="U1388" s="16"/>
      <c r="V1388" s="15"/>
      <c r="W1388" s="15"/>
      <c r="AA1388" s="23"/>
    </row>
    <row r="1389" spans="1:27" ht="15" customHeight="1">
      <c r="A1389" s="24"/>
      <c r="B1389" s="3"/>
      <c r="C1389" s="3"/>
      <c r="E1389" s="22"/>
      <c r="F1389" s="10"/>
      <c r="G1389" s="3"/>
      <c r="H1389" s="4"/>
      <c r="I1389" s="4"/>
      <c r="J1389" s="3"/>
      <c r="K1389" s="3"/>
      <c r="M1389" s="3"/>
      <c r="N1389" s="24"/>
      <c r="R1389" s="5"/>
      <c r="T1389" s="5"/>
      <c r="U1389" s="16"/>
      <c r="V1389" s="15"/>
      <c r="W1389" s="15"/>
      <c r="AA1389" s="23"/>
    </row>
    <row r="1390" spans="1:27" ht="15" customHeight="1">
      <c r="A1390" s="24"/>
      <c r="B1390" s="3"/>
      <c r="C1390" s="3"/>
      <c r="E1390" s="22"/>
      <c r="F1390" s="10"/>
      <c r="G1390" s="3"/>
      <c r="H1390" s="4"/>
      <c r="I1390" s="4"/>
      <c r="J1390" s="3"/>
      <c r="K1390" s="3"/>
      <c r="M1390" s="3"/>
      <c r="N1390" s="24"/>
      <c r="R1390" s="5"/>
      <c r="T1390" s="5"/>
      <c r="U1390" s="16"/>
      <c r="V1390" s="15"/>
      <c r="W1390" s="15"/>
      <c r="AA1390" s="23"/>
    </row>
    <row r="1391" spans="1:27" ht="15" customHeight="1">
      <c r="A1391" s="24"/>
      <c r="B1391" s="3"/>
      <c r="C1391" s="3"/>
      <c r="E1391" s="22"/>
      <c r="F1391" s="10"/>
      <c r="G1391" s="3"/>
      <c r="H1391" s="4"/>
      <c r="I1391" s="4"/>
      <c r="J1391" s="3"/>
      <c r="K1391" s="3"/>
      <c r="M1391" s="3"/>
      <c r="N1391" s="24"/>
      <c r="R1391" s="5"/>
      <c r="T1391" s="5"/>
      <c r="U1391" s="16"/>
      <c r="V1391" s="15"/>
      <c r="W1391" s="15"/>
      <c r="AA1391" s="23"/>
    </row>
    <row r="1392" spans="1:27" ht="15" customHeight="1">
      <c r="A1392" s="24"/>
      <c r="B1392" s="3"/>
      <c r="C1392" s="3"/>
      <c r="E1392" s="22"/>
      <c r="F1392" s="10"/>
      <c r="G1392" s="3"/>
      <c r="H1392" s="4"/>
      <c r="I1392" s="4"/>
      <c r="J1392" s="3"/>
      <c r="K1392" s="3"/>
      <c r="M1392" s="3"/>
      <c r="N1392" s="24"/>
      <c r="R1392" s="5"/>
      <c r="T1392" s="5"/>
      <c r="U1392" s="16"/>
      <c r="V1392" s="15"/>
      <c r="W1392" s="15"/>
      <c r="AA1392" s="23"/>
    </row>
    <row r="1393" spans="1:27" ht="15" customHeight="1">
      <c r="A1393" s="24"/>
      <c r="B1393" s="3"/>
      <c r="C1393" s="3"/>
      <c r="E1393" s="22"/>
      <c r="F1393" s="10"/>
      <c r="G1393" s="3"/>
      <c r="H1393" s="4"/>
      <c r="I1393" s="4"/>
      <c r="J1393" s="3"/>
      <c r="K1393" s="3"/>
      <c r="M1393" s="3"/>
      <c r="N1393" s="24"/>
      <c r="R1393" s="5"/>
      <c r="T1393" s="5"/>
      <c r="U1393" s="16"/>
      <c r="V1393" s="15"/>
      <c r="W1393" s="15"/>
      <c r="AA1393" s="23"/>
    </row>
    <row r="1394" spans="1:27" ht="15" customHeight="1">
      <c r="A1394" s="24"/>
      <c r="B1394" s="3"/>
      <c r="C1394" s="3"/>
      <c r="E1394" s="22"/>
      <c r="F1394" s="10"/>
      <c r="G1394" s="3"/>
      <c r="H1394" s="4"/>
      <c r="I1394" s="4"/>
      <c r="J1394" s="3"/>
      <c r="K1394" s="3"/>
      <c r="M1394" s="3"/>
      <c r="N1394" s="24"/>
      <c r="R1394" s="5"/>
      <c r="T1394" s="5"/>
      <c r="U1394" s="16"/>
      <c r="V1394" s="15"/>
      <c r="W1394" s="15"/>
      <c r="AA1394" s="23"/>
    </row>
    <row r="1395" spans="1:27" ht="15" customHeight="1">
      <c r="A1395" s="24"/>
      <c r="B1395" s="3"/>
      <c r="C1395" s="3"/>
      <c r="E1395" s="22"/>
      <c r="F1395" s="10"/>
      <c r="G1395" s="3"/>
      <c r="H1395" s="4"/>
      <c r="I1395" s="4"/>
      <c r="J1395" s="3"/>
      <c r="K1395" s="3"/>
      <c r="M1395" s="3"/>
      <c r="N1395" s="24"/>
      <c r="R1395" s="5"/>
      <c r="T1395" s="5"/>
      <c r="U1395" s="16"/>
      <c r="V1395" s="15"/>
      <c r="W1395" s="15"/>
      <c r="AA1395" s="23"/>
    </row>
    <row r="1396" spans="1:27" ht="15" customHeight="1">
      <c r="A1396" s="24"/>
      <c r="B1396" s="3"/>
      <c r="C1396" s="3"/>
      <c r="E1396" s="22"/>
      <c r="F1396" s="10"/>
      <c r="G1396" s="3"/>
      <c r="H1396" s="4"/>
      <c r="I1396" s="4"/>
      <c r="J1396" s="3"/>
      <c r="K1396" s="3"/>
      <c r="M1396" s="3"/>
      <c r="N1396" s="24"/>
      <c r="R1396" s="5"/>
      <c r="T1396" s="5"/>
      <c r="U1396" s="16"/>
      <c r="V1396" s="15"/>
      <c r="W1396" s="15"/>
      <c r="AA1396" s="23"/>
    </row>
    <row r="1397" spans="1:27" ht="15" customHeight="1">
      <c r="A1397" s="24"/>
      <c r="B1397" s="3"/>
      <c r="C1397" s="3"/>
      <c r="E1397" s="22"/>
      <c r="F1397" s="10"/>
      <c r="G1397" s="3"/>
      <c r="H1397" s="4"/>
      <c r="I1397" s="4"/>
      <c r="J1397" s="3"/>
      <c r="K1397" s="3"/>
      <c r="M1397" s="3"/>
      <c r="N1397" s="24"/>
      <c r="R1397" s="5"/>
      <c r="T1397" s="5"/>
      <c r="U1397" s="16"/>
      <c r="V1397" s="15"/>
      <c r="W1397" s="15"/>
      <c r="AA1397" s="23"/>
    </row>
    <row r="1398" spans="1:27" ht="15" customHeight="1">
      <c r="A1398" s="24"/>
      <c r="B1398" s="3"/>
      <c r="C1398" s="3"/>
      <c r="E1398" s="22"/>
      <c r="F1398" s="10"/>
      <c r="G1398" s="3"/>
      <c r="H1398" s="4"/>
      <c r="I1398" s="4"/>
      <c r="J1398" s="3"/>
      <c r="K1398" s="3"/>
      <c r="M1398" s="3"/>
      <c r="N1398" s="24"/>
      <c r="R1398" s="5"/>
      <c r="T1398" s="5"/>
      <c r="U1398" s="16"/>
      <c r="V1398" s="15"/>
      <c r="W1398" s="15"/>
      <c r="AA1398" s="23"/>
    </row>
    <row r="1399" spans="1:27" ht="15" customHeight="1">
      <c r="A1399" s="24"/>
      <c r="B1399" s="3"/>
      <c r="C1399" s="3"/>
      <c r="E1399" s="22"/>
      <c r="F1399" s="10"/>
      <c r="G1399" s="3"/>
      <c r="H1399" s="4"/>
      <c r="I1399" s="4"/>
      <c r="J1399" s="3"/>
      <c r="K1399" s="3"/>
      <c r="M1399" s="3"/>
      <c r="N1399" s="24"/>
      <c r="R1399" s="5"/>
      <c r="T1399" s="5"/>
      <c r="U1399" s="16"/>
      <c r="V1399" s="15"/>
      <c r="W1399" s="15"/>
      <c r="AA1399" s="23"/>
    </row>
    <row r="1400" spans="1:27" ht="15" customHeight="1">
      <c r="A1400" s="24"/>
      <c r="B1400" s="3"/>
      <c r="C1400" s="3"/>
      <c r="E1400" s="22"/>
      <c r="F1400" s="10"/>
      <c r="G1400" s="3"/>
      <c r="H1400" s="4"/>
      <c r="I1400" s="4"/>
      <c r="J1400" s="3"/>
      <c r="K1400" s="3"/>
      <c r="M1400" s="3"/>
      <c r="N1400" s="24"/>
      <c r="R1400" s="5"/>
      <c r="T1400" s="5"/>
      <c r="U1400" s="16"/>
      <c r="V1400" s="15"/>
      <c r="W1400" s="15"/>
      <c r="AA1400" s="23"/>
    </row>
    <row r="1401" spans="1:27" ht="15" customHeight="1">
      <c r="A1401" s="24"/>
      <c r="B1401" s="3"/>
      <c r="C1401" s="3"/>
      <c r="E1401" s="22"/>
      <c r="F1401" s="10"/>
      <c r="G1401" s="3"/>
      <c r="H1401" s="4"/>
      <c r="I1401" s="4"/>
      <c r="J1401" s="3"/>
      <c r="K1401" s="3"/>
      <c r="M1401" s="3"/>
      <c r="N1401" s="24"/>
      <c r="R1401" s="5"/>
      <c r="T1401" s="5"/>
      <c r="U1401" s="16"/>
      <c r="V1401" s="15"/>
      <c r="W1401" s="15"/>
      <c r="AA1401" s="23"/>
    </row>
    <row r="1402" spans="1:27" ht="15" customHeight="1">
      <c r="A1402" s="24"/>
      <c r="B1402" s="3"/>
      <c r="C1402" s="3"/>
      <c r="E1402" s="22"/>
      <c r="F1402" s="10"/>
      <c r="G1402" s="3"/>
      <c r="H1402" s="4"/>
      <c r="I1402" s="4"/>
      <c r="J1402" s="3"/>
      <c r="K1402" s="3"/>
      <c r="M1402" s="3"/>
      <c r="N1402" s="24"/>
      <c r="R1402" s="5"/>
      <c r="T1402" s="5"/>
      <c r="U1402" s="16"/>
      <c r="V1402" s="15"/>
      <c r="W1402" s="15"/>
      <c r="AA1402" s="23"/>
    </row>
    <row r="1403" spans="1:27" ht="15" customHeight="1">
      <c r="A1403" s="24"/>
      <c r="B1403" s="3"/>
      <c r="C1403" s="3"/>
      <c r="E1403" s="22"/>
      <c r="F1403" s="10"/>
      <c r="G1403" s="3"/>
      <c r="H1403" s="4"/>
      <c r="I1403" s="4"/>
      <c r="J1403" s="3"/>
      <c r="K1403" s="3"/>
      <c r="M1403" s="3"/>
      <c r="N1403" s="24"/>
      <c r="R1403" s="5"/>
      <c r="T1403" s="5"/>
      <c r="U1403" s="16"/>
      <c r="V1403" s="15"/>
      <c r="W1403" s="15"/>
      <c r="AA1403" s="23"/>
    </row>
    <row r="1404" spans="1:27" ht="15" customHeight="1">
      <c r="A1404" s="24"/>
      <c r="B1404" s="3"/>
      <c r="C1404" s="3"/>
      <c r="E1404" s="22"/>
      <c r="F1404" s="10"/>
      <c r="G1404" s="3"/>
      <c r="H1404" s="4"/>
      <c r="I1404" s="4"/>
      <c r="J1404" s="3"/>
      <c r="K1404" s="3"/>
      <c r="M1404" s="3"/>
      <c r="N1404" s="24"/>
      <c r="R1404" s="5"/>
      <c r="T1404" s="5"/>
      <c r="U1404" s="16"/>
      <c r="V1404" s="15"/>
      <c r="W1404" s="15"/>
      <c r="AA1404" s="23"/>
    </row>
    <row r="1405" spans="1:27" ht="15" customHeight="1">
      <c r="A1405" s="24"/>
      <c r="B1405" s="3"/>
      <c r="C1405" s="3"/>
      <c r="E1405" s="22"/>
      <c r="F1405" s="10"/>
      <c r="G1405" s="3"/>
      <c r="H1405" s="4"/>
      <c r="I1405" s="4"/>
      <c r="J1405" s="3"/>
      <c r="K1405" s="3"/>
      <c r="M1405" s="3"/>
      <c r="N1405" s="24"/>
      <c r="R1405" s="5"/>
      <c r="T1405" s="5"/>
      <c r="U1405" s="16"/>
      <c r="V1405" s="15"/>
      <c r="W1405" s="15"/>
      <c r="AA1405" s="23"/>
    </row>
    <row r="1406" spans="1:27" ht="15" customHeight="1">
      <c r="A1406" s="24"/>
      <c r="B1406" s="3"/>
      <c r="C1406" s="3"/>
      <c r="E1406" s="22"/>
      <c r="F1406" s="10"/>
      <c r="G1406" s="3"/>
      <c r="H1406" s="4"/>
      <c r="I1406" s="4"/>
      <c r="J1406" s="3"/>
      <c r="K1406" s="3"/>
      <c r="M1406" s="3"/>
      <c r="N1406" s="24"/>
      <c r="R1406" s="5"/>
      <c r="T1406" s="5"/>
      <c r="U1406" s="16"/>
      <c r="V1406" s="15"/>
      <c r="W1406" s="15"/>
      <c r="AA1406" s="23"/>
    </row>
    <row r="1407" spans="1:27" ht="15" customHeight="1">
      <c r="A1407" s="24"/>
      <c r="B1407" s="3"/>
      <c r="C1407" s="3"/>
      <c r="E1407" s="22"/>
      <c r="F1407" s="10"/>
      <c r="G1407" s="3"/>
      <c r="H1407" s="4"/>
      <c r="I1407" s="4"/>
      <c r="J1407" s="3"/>
      <c r="K1407" s="3"/>
      <c r="M1407" s="3"/>
      <c r="N1407" s="24"/>
      <c r="R1407" s="5"/>
      <c r="T1407" s="5"/>
      <c r="U1407" s="16"/>
      <c r="V1407" s="15"/>
      <c r="W1407" s="15"/>
      <c r="AA1407" s="23"/>
    </row>
    <row r="1408" spans="1:27" ht="15" customHeight="1">
      <c r="A1408" s="24"/>
      <c r="B1408" s="3"/>
      <c r="C1408" s="3"/>
      <c r="E1408" s="22"/>
      <c r="F1408" s="10"/>
      <c r="G1408" s="3"/>
      <c r="H1408" s="4"/>
      <c r="I1408" s="4"/>
      <c r="J1408" s="3"/>
      <c r="K1408" s="3"/>
      <c r="M1408" s="3"/>
      <c r="N1408" s="24"/>
      <c r="R1408" s="5"/>
      <c r="T1408" s="5"/>
      <c r="U1408" s="16"/>
      <c r="V1408" s="15"/>
      <c r="W1408" s="15"/>
      <c r="AA1408" s="23"/>
    </row>
    <row r="1409" spans="1:27" ht="15" customHeight="1">
      <c r="A1409" s="24"/>
      <c r="B1409" s="3"/>
      <c r="C1409" s="3"/>
      <c r="E1409" s="22"/>
      <c r="F1409" s="10"/>
      <c r="G1409" s="3"/>
      <c r="H1409" s="4"/>
      <c r="I1409" s="4"/>
      <c r="J1409" s="3"/>
      <c r="K1409" s="3"/>
      <c r="M1409" s="3"/>
      <c r="N1409" s="24"/>
      <c r="R1409" s="5"/>
      <c r="T1409" s="5"/>
      <c r="U1409" s="16"/>
      <c r="V1409" s="15"/>
      <c r="W1409" s="15"/>
      <c r="AA1409" s="23"/>
    </row>
    <row r="1410" spans="1:27" ht="15" customHeight="1">
      <c r="A1410" s="24"/>
      <c r="B1410" s="3"/>
      <c r="C1410" s="3"/>
      <c r="E1410" s="22"/>
      <c r="F1410" s="10"/>
      <c r="G1410" s="3"/>
      <c r="H1410" s="4"/>
      <c r="I1410" s="4"/>
      <c r="J1410" s="3"/>
      <c r="K1410" s="3"/>
      <c r="M1410" s="3"/>
      <c r="N1410" s="24"/>
      <c r="R1410" s="5"/>
      <c r="T1410" s="5"/>
      <c r="U1410" s="16"/>
      <c r="V1410" s="15"/>
      <c r="W1410" s="15"/>
      <c r="AA1410" s="23"/>
    </row>
    <row r="1411" spans="1:27" ht="15" customHeight="1">
      <c r="A1411" s="24"/>
      <c r="B1411" s="3"/>
      <c r="C1411" s="3"/>
      <c r="E1411" s="22"/>
      <c r="F1411" s="10"/>
      <c r="G1411" s="3"/>
      <c r="H1411" s="4"/>
      <c r="I1411" s="4"/>
      <c r="J1411" s="3"/>
      <c r="K1411" s="3"/>
      <c r="M1411" s="3"/>
      <c r="N1411" s="24"/>
      <c r="R1411" s="5"/>
      <c r="T1411" s="5"/>
      <c r="U1411" s="16"/>
      <c r="V1411" s="15"/>
      <c r="W1411" s="15"/>
      <c r="AA1411" s="23"/>
    </row>
    <row r="1412" spans="1:27" ht="15" customHeight="1">
      <c r="A1412" s="24"/>
      <c r="B1412" s="3"/>
      <c r="C1412" s="3"/>
      <c r="E1412" s="22"/>
      <c r="F1412" s="10"/>
      <c r="G1412" s="3"/>
      <c r="H1412" s="4"/>
      <c r="I1412" s="4"/>
      <c r="J1412" s="3"/>
      <c r="K1412" s="3"/>
      <c r="M1412" s="3"/>
      <c r="N1412" s="24"/>
      <c r="R1412" s="5"/>
      <c r="T1412" s="5"/>
      <c r="U1412" s="16"/>
      <c r="V1412" s="15"/>
      <c r="W1412" s="15"/>
      <c r="AA1412" s="23"/>
    </row>
    <row r="1413" spans="1:27" ht="15" customHeight="1">
      <c r="A1413" s="24"/>
      <c r="B1413" s="3"/>
      <c r="C1413" s="3"/>
      <c r="E1413" s="22"/>
      <c r="F1413" s="10"/>
      <c r="G1413" s="3"/>
      <c r="H1413" s="4"/>
      <c r="I1413" s="4"/>
      <c r="J1413" s="3"/>
      <c r="K1413" s="3"/>
      <c r="M1413" s="3"/>
      <c r="N1413" s="24"/>
      <c r="R1413" s="5"/>
      <c r="T1413" s="5"/>
      <c r="U1413" s="16"/>
      <c r="V1413" s="15"/>
      <c r="W1413" s="15"/>
      <c r="AA1413" s="23"/>
    </row>
    <row r="1414" spans="1:27" ht="15" customHeight="1">
      <c r="A1414" s="24"/>
      <c r="B1414" s="3"/>
      <c r="C1414" s="3"/>
      <c r="E1414" s="22"/>
      <c r="F1414" s="10"/>
      <c r="G1414" s="3"/>
      <c r="H1414" s="4"/>
      <c r="I1414" s="4"/>
      <c r="J1414" s="3"/>
      <c r="K1414" s="3"/>
      <c r="M1414" s="3"/>
      <c r="N1414" s="24"/>
      <c r="R1414" s="5"/>
      <c r="T1414" s="5"/>
      <c r="U1414" s="16"/>
      <c r="V1414" s="15"/>
      <c r="W1414" s="15"/>
      <c r="AA1414" s="23"/>
    </row>
    <row r="1415" spans="1:27" ht="15" customHeight="1">
      <c r="A1415" s="24"/>
      <c r="B1415" s="3"/>
      <c r="C1415" s="3"/>
      <c r="E1415" s="22"/>
      <c r="F1415" s="10"/>
      <c r="G1415" s="3"/>
      <c r="H1415" s="4"/>
      <c r="I1415" s="4"/>
      <c r="J1415" s="3"/>
      <c r="K1415" s="3"/>
      <c r="M1415" s="3"/>
      <c r="N1415" s="24"/>
      <c r="R1415" s="5"/>
      <c r="T1415" s="5"/>
      <c r="U1415" s="16"/>
      <c r="V1415" s="15"/>
      <c r="W1415" s="15"/>
      <c r="AA1415" s="23"/>
    </row>
    <row r="1416" spans="1:27" ht="15" customHeight="1">
      <c r="A1416" s="24"/>
      <c r="B1416" s="3"/>
      <c r="C1416" s="3"/>
      <c r="E1416" s="22"/>
      <c r="F1416" s="10"/>
      <c r="G1416" s="3"/>
      <c r="H1416" s="4"/>
      <c r="I1416" s="4"/>
      <c r="J1416" s="3"/>
      <c r="K1416" s="3"/>
      <c r="M1416" s="3"/>
      <c r="N1416" s="24"/>
      <c r="R1416" s="5"/>
      <c r="T1416" s="5"/>
      <c r="U1416" s="16"/>
      <c r="V1416" s="15"/>
      <c r="W1416" s="15"/>
      <c r="AA1416" s="23"/>
    </row>
    <row r="1417" spans="1:27" ht="15" customHeight="1">
      <c r="A1417" s="24"/>
      <c r="B1417" s="3"/>
      <c r="C1417" s="3"/>
      <c r="E1417" s="22"/>
      <c r="F1417" s="10"/>
      <c r="G1417" s="3"/>
      <c r="H1417" s="4"/>
      <c r="I1417" s="4"/>
      <c r="J1417" s="3"/>
      <c r="K1417" s="3"/>
      <c r="M1417" s="3"/>
      <c r="N1417" s="24"/>
      <c r="R1417" s="5"/>
      <c r="T1417" s="5"/>
      <c r="U1417" s="16"/>
      <c r="V1417" s="15"/>
      <c r="W1417" s="15"/>
      <c r="AA1417" s="23"/>
    </row>
    <row r="1418" spans="1:27" ht="15" customHeight="1">
      <c r="A1418" s="24"/>
      <c r="B1418" s="3"/>
      <c r="C1418" s="3"/>
      <c r="E1418" s="22"/>
      <c r="F1418" s="10"/>
      <c r="G1418" s="3"/>
      <c r="H1418" s="4"/>
      <c r="I1418" s="4"/>
      <c r="J1418" s="3"/>
      <c r="K1418" s="3"/>
      <c r="M1418" s="3"/>
      <c r="N1418" s="24"/>
      <c r="R1418" s="5"/>
      <c r="T1418" s="5"/>
      <c r="U1418" s="16"/>
      <c r="V1418" s="15"/>
      <c r="W1418" s="15"/>
      <c r="AA1418" s="23"/>
    </row>
    <row r="1419" spans="1:27" ht="15" customHeight="1">
      <c r="A1419" s="24"/>
      <c r="B1419" s="3"/>
      <c r="C1419" s="3"/>
      <c r="E1419" s="22"/>
      <c r="F1419" s="10"/>
      <c r="G1419" s="3"/>
      <c r="H1419" s="4"/>
      <c r="I1419" s="4"/>
      <c r="J1419" s="3"/>
      <c r="K1419" s="3"/>
      <c r="M1419" s="3"/>
      <c r="N1419" s="24"/>
      <c r="R1419" s="5"/>
      <c r="T1419" s="5"/>
      <c r="U1419" s="16"/>
      <c r="V1419" s="15"/>
      <c r="W1419" s="15"/>
      <c r="AA1419" s="23"/>
    </row>
    <row r="1420" spans="1:27" ht="15" customHeight="1">
      <c r="A1420" s="24"/>
      <c r="B1420" s="3"/>
      <c r="C1420" s="3"/>
      <c r="E1420" s="22"/>
      <c r="F1420" s="10"/>
      <c r="G1420" s="3"/>
      <c r="H1420" s="4"/>
      <c r="I1420" s="4"/>
      <c r="J1420" s="3"/>
      <c r="K1420" s="3"/>
      <c r="M1420" s="3"/>
      <c r="N1420" s="24"/>
      <c r="R1420" s="5"/>
      <c r="T1420" s="5"/>
      <c r="U1420" s="16"/>
      <c r="V1420" s="15"/>
      <c r="W1420" s="15"/>
      <c r="AA1420" s="23"/>
    </row>
    <row r="1421" spans="1:27" ht="15" customHeight="1">
      <c r="A1421" s="24"/>
      <c r="B1421" s="3"/>
      <c r="C1421" s="3"/>
      <c r="E1421" s="22"/>
      <c r="F1421" s="10"/>
      <c r="G1421" s="3"/>
      <c r="H1421" s="4"/>
      <c r="I1421" s="4"/>
      <c r="J1421" s="3"/>
      <c r="K1421" s="3"/>
      <c r="M1421" s="3"/>
      <c r="N1421" s="24"/>
      <c r="R1421" s="5"/>
      <c r="T1421" s="5"/>
      <c r="U1421" s="16"/>
      <c r="V1421" s="15"/>
      <c r="W1421" s="15"/>
      <c r="AA1421" s="23"/>
    </row>
    <row r="1422" spans="1:27" ht="15" customHeight="1">
      <c r="A1422" s="24"/>
      <c r="B1422" s="3"/>
      <c r="C1422" s="3"/>
      <c r="E1422" s="22"/>
      <c r="F1422" s="10"/>
      <c r="G1422" s="3"/>
      <c r="H1422" s="4"/>
      <c r="I1422" s="4"/>
      <c r="J1422" s="3"/>
      <c r="K1422" s="3"/>
      <c r="M1422" s="3"/>
      <c r="N1422" s="24"/>
      <c r="R1422" s="5"/>
      <c r="T1422" s="5"/>
      <c r="U1422" s="16"/>
      <c r="V1422" s="15"/>
      <c r="W1422" s="15"/>
      <c r="AA1422" s="23"/>
    </row>
    <row r="1423" spans="1:27" ht="15" customHeight="1">
      <c r="A1423" s="24"/>
      <c r="B1423" s="3"/>
      <c r="C1423" s="3"/>
      <c r="E1423" s="22"/>
      <c r="F1423" s="10"/>
      <c r="G1423" s="3"/>
      <c r="H1423" s="4"/>
      <c r="I1423" s="4"/>
      <c r="J1423" s="3"/>
      <c r="K1423" s="3"/>
      <c r="M1423" s="3"/>
      <c r="N1423" s="24"/>
      <c r="R1423" s="5"/>
      <c r="T1423" s="5"/>
      <c r="U1423" s="16"/>
      <c r="V1423" s="15"/>
      <c r="W1423" s="15"/>
      <c r="AA1423" s="23"/>
    </row>
    <row r="1424" spans="1:27" ht="15" customHeight="1">
      <c r="A1424" s="24"/>
      <c r="B1424" s="3"/>
      <c r="C1424" s="3"/>
      <c r="E1424" s="22"/>
      <c r="F1424" s="10"/>
      <c r="G1424" s="3"/>
      <c r="H1424" s="4"/>
      <c r="I1424" s="4"/>
      <c r="J1424" s="3"/>
      <c r="K1424" s="3"/>
      <c r="M1424" s="3"/>
      <c r="N1424" s="24"/>
      <c r="R1424" s="5"/>
      <c r="T1424" s="5"/>
      <c r="U1424" s="16"/>
      <c r="V1424" s="15"/>
      <c r="W1424" s="15"/>
      <c r="AA1424" s="23"/>
    </row>
    <row r="1425" spans="1:27" ht="15" customHeight="1">
      <c r="A1425" s="24"/>
      <c r="B1425" s="3"/>
      <c r="C1425" s="3"/>
      <c r="E1425" s="22"/>
      <c r="F1425" s="10"/>
      <c r="G1425" s="3"/>
      <c r="H1425" s="4"/>
      <c r="I1425" s="4"/>
      <c r="J1425" s="3"/>
      <c r="K1425" s="3"/>
      <c r="M1425" s="3"/>
      <c r="N1425" s="24"/>
      <c r="R1425" s="5"/>
      <c r="T1425" s="5"/>
      <c r="U1425" s="16"/>
      <c r="AA1425" s="23"/>
    </row>
    <row r="1426" spans="1:27" ht="15" customHeight="1">
      <c r="A1426" s="24"/>
      <c r="B1426" s="3"/>
      <c r="C1426" s="3"/>
      <c r="E1426" s="22"/>
      <c r="F1426" s="10"/>
      <c r="G1426" s="3"/>
      <c r="H1426" s="4"/>
      <c r="I1426" s="4"/>
      <c r="J1426" s="3"/>
      <c r="K1426" s="3"/>
      <c r="M1426" s="3"/>
      <c r="N1426" s="24"/>
      <c r="R1426" s="5"/>
      <c r="T1426" s="5"/>
      <c r="U1426" s="16"/>
      <c r="AA1426" s="23"/>
    </row>
    <row r="1427" spans="1:27" ht="15" customHeight="1">
      <c r="A1427" s="24"/>
      <c r="B1427" s="3"/>
      <c r="C1427" s="3"/>
      <c r="E1427" s="22"/>
      <c r="F1427" s="10"/>
      <c r="G1427" s="3"/>
      <c r="H1427" s="4"/>
      <c r="I1427" s="4"/>
      <c r="J1427" s="3"/>
      <c r="K1427" s="3"/>
      <c r="M1427" s="3"/>
      <c r="N1427" s="24"/>
      <c r="R1427" s="5"/>
      <c r="T1427" s="5"/>
      <c r="U1427" s="16"/>
      <c r="AA1427" s="23"/>
    </row>
    <row r="1428" spans="1:27" ht="15" customHeight="1">
      <c r="A1428" s="24"/>
      <c r="B1428" s="3"/>
      <c r="C1428" s="3"/>
      <c r="E1428" s="22"/>
      <c r="F1428" s="10"/>
      <c r="G1428" s="3"/>
      <c r="H1428" s="4"/>
      <c r="I1428" s="4"/>
      <c r="J1428" s="3"/>
      <c r="K1428" s="3"/>
      <c r="M1428" s="3"/>
      <c r="N1428" s="24"/>
      <c r="R1428" s="5"/>
      <c r="T1428" s="5"/>
      <c r="U1428" s="16"/>
      <c r="AA1428" s="23"/>
    </row>
    <row r="1429" spans="1:27" ht="15" customHeight="1">
      <c r="A1429" s="24"/>
      <c r="B1429" s="3"/>
      <c r="C1429" s="3"/>
      <c r="E1429" s="22"/>
      <c r="F1429" s="10"/>
      <c r="G1429" s="3"/>
      <c r="H1429" s="4"/>
      <c r="I1429" s="4"/>
      <c r="J1429" s="3"/>
      <c r="K1429" s="3"/>
      <c r="M1429" s="3"/>
      <c r="N1429" s="24"/>
      <c r="R1429" s="5"/>
      <c r="T1429" s="5"/>
      <c r="U1429" s="16"/>
      <c r="AA1429" s="23"/>
    </row>
    <row r="1430" spans="1:27" ht="15" customHeight="1">
      <c r="A1430" s="24"/>
      <c r="B1430" s="3"/>
      <c r="C1430" s="3"/>
      <c r="E1430" s="22"/>
      <c r="F1430" s="10"/>
      <c r="G1430" s="3"/>
      <c r="H1430" s="4"/>
      <c r="I1430" s="4"/>
      <c r="J1430" s="3"/>
      <c r="K1430" s="3"/>
      <c r="M1430" s="3"/>
      <c r="N1430" s="24"/>
      <c r="R1430" s="5"/>
      <c r="T1430" s="5"/>
      <c r="U1430" s="16"/>
      <c r="AA1430" s="23"/>
    </row>
    <row r="1431" spans="1:27" ht="15" customHeight="1">
      <c r="A1431" s="24"/>
      <c r="B1431" s="3"/>
      <c r="C1431" s="3"/>
      <c r="E1431" s="22"/>
      <c r="F1431" s="10"/>
      <c r="G1431" s="3"/>
      <c r="H1431" s="4"/>
      <c r="I1431" s="4"/>
      <c r="J1431" s="3"/>
      <c r="K1431" s="3"/>
      <c r="M1431" s="3"/>
      <c r="N1431" s="24"/>
      <c r="R1431" s="5"/>
      <c r="T1431" s="5"/>
      <c r="U1431" s="16"/>
      <c r="AA1431" s="23"/>
    </row>
    <row r="1432" spans="1:27" ht="15" customHeight="1">
      <c r="A1432" s="24"/>
      <c r="B1432" s="3"/>
      <c r="C1432" s="3"/>
      <c r="E1432" s="22"/>
      <c r="F1432" s="10"/>
      <c r="G1432" s="3"/>
      <c r="H1432" s="4"/>
      <c r="I1432" s="4"/>
      <c r="J1432" s="3"/>
      <c r="K1432" s="3"/>
      <c r="M1432" s="3"/>
      <c r="N1432" s="24"/>
      <c r="R1432" s="5"/>
      <c r="T1432" s="5"/>
      <c r="U1432" s="16"/>
      <c r="AA1432" s="23"/>
    </row>
    <row r="1433" spans="1:27" ht="15" customHeight="1">
      <c r="A1433" s="24"/>
      <c r="B1433" s="3"/>
      <c r="C1433" s="3"/>
      <c r="E1433" s="22"/>
      <c r="F1433" s="10"/>
      <c r="G1433" s="3"/>
      <c r="H1433" s="4"/>
      <c r="I1433" s="4"/>
      <c r="J1433" s="3"/>
      <c r="K1433" s="3"/>
      <c r="M1433" s="3"/>
      <c r="N1433" s="24"/>
      <c r="R1433" s="5"/>
      <c r="T1433" s="5"/>
      <c r="U1433" s="16"/>
      <c r="AA1433" s="23"/>
    </row>
    <row r="1434" spans="1:27" ht="15" customHeight="1">
      <c r="A1434" s="24"/>
      <c r="B1434" s="3"/>
      <c r="C1434" s="3"/>
      <c r="E1434" s="22"/>
      <c r="F1434" s="10"/>
      <c r="G1434" s="3"/>
      <c r="H1434" s="4"/>
      <c r="I1434" s="4"/>
      <c r="J1434" s="3"/>
      <c r="K1434" s="3"/>
      <c r="M1434" s="3"/>
      <c r="N1434" s="24"/>
      <c r="R1434" s="5"/>
      <c r="T1434" s="5"/>
      <c r="U1434" s="16"/>
      <c r="AA1434" s="23"/>
    </row>
    <row r="1435" spans="1:27" ht="15" customHeight="1">
      <c r="A1435" s="24"/>
      <c r="B1435" s="3"/>
      <c r="C1435" s="3"/>
      <c r="E1435" s="22"/>
      <c r="F1435" s="10"/>
      <c r="G1435" s="3"/>
      <c r="H1435" s="4"/>
      <c r="I1435" s="4"/>
      <c r="J1435" s="3"/>
      <c r="K1435" s="3"/>
      <c r="M1435" s="3"/>
      <c r="N1435" s="24"/>
      <c r="R1435" s="5"/>
      <c r="T1435" s="5"/>
      <c r="U1435" s="16"/>
      <c r="AA1435" s="23"/>
    </row>
    <row r="1436" spans="1:27" ht="15" customHeight="1">
      <c r="A1436" s="24"/>
      <c r="B1436" s="3"/>
      <c r="C1436" s="3"/>
      <c r="E1436" s="22"/>
      <c r="F1436" s="10"/>
      <c r="G1436" s="3"/>
      <c r="H1436" s="4"/>
      <c r="I1436" s="4"/>
      <c r="J1436" s="3"/>
      <c r="K1436" s="3"/>
      <c r="M1436" s="3"/>
      <c r="N1436" s="24"/>
      <c r="R1436" s="5"/>
      <c r="T1436" s="5"/>
      <c r="U1436" s="16"/>
      <c r="AA1436" s="23"/>
    </row>
    <row r="1437" spans="1:27" ht="15" customHeight="1">
      <c r="A1437" s="24"/>
      <c r="B1437" s="3"/>
      <c r="C1437" s="3"/>
      <c r="E1437" s="22"/>
      <c r="F1437" s="10"/>
      <c r="G1437" s="3"/>
      <c r="H1437" s="4"/>
      <c r="I1437" s="4"/>
      <c r="J1437" s="3"/>
      <c r="K1437" s="3"/>
      <c r="M1437" s="3"/>
      <c r="N1437" s="24"/>
      <c r="R1437" s="5"/>
      <c r="T1437" s="5"/>
      <c r="U1437" s="16"/>
      <c r="AA1437" s="23"/>
    </row>
    <row r="1438" spans="1:27" ht="15" customHeight="1">
      <c r="A1438" s="24"/>
      <c r="B1438" s="3"/>
      <c r="C1438" s="3"/>
      <c r="E1438" s="22"/>
      <c r="F1438" s="10"/>
      <c r="G1438" s="3"/>
      <c r="H1438" s="4"/>
      <c r="I1438" s="4"/>
      <c r="J1438" s="3"/>
      <c r="K1438" s="3"/>
      <c r="M1438" s="3"/>
      <c r="N1438" s="24"/>
      <c r="R1438" s="5"/>
      <c r="T1438" s="5"/>
      <c r="U1438" s="16"/>
      <c r="AA1438" s="23"/>
    </row>
    <row r="1439" spans="1:27" ht="15" customHeight="1">
      <c r="A1439" s="24"/>
      <c r="B1439" s="3"/>
      <c r="C1439" s="3"/>
      <c r="E1439" s="22"/>
      <c r="F1439" s="10"/>
      <c r="G1439" s="3"/>
      <c r="H1439" s="4"/>
      <c r="I1439" s="4"/>
      <c r="J1439" s="3"/>
      <c r="K1439" s="3"/>
      <c r="M1439" s="3"/>
      <c r="N1439" s="24"/>
      <c r="R1439" s="5"/>
      <c r="T1439" s="5"/>
      <c r="U1439" s="16"/>
      <c r="AA1439" s="23"/>
    </row>
    <row r="1440" spans="1:27" ht="15" customHeight="1">
      <c r="A1440" s="24"/>
      <c r="B1440" s="3"/>
      <c r="C1440" s="3"/>
      <c r="E1440" s="22"/>
      <c r="F1440" s="10"/>
      <c r="G1440" s="3"/>
      <c r="H1440" s="4"/>
      <c r="I1440" s="4"/>
      <c r="J1440" s="3"/>
      <c r="K1440" s="3"/>
      <c r="M1440" s="3"/>
      <c r="N1440" s="24"/>
      <c r="R1440" s="5"/>
      <c r="T1440" s="5"/>
      <c r="U1440" s="16"/>
      <c r="AA1440" s="23"/>
    </row>
    <row r="1441" spans="1:27" ht="15" customHeight="1">
      <c r="A1441" s="24"/>
      <c r="B1441" s="3"/>
      <c r="C1441" s="3"/>
      <c r="E1441" s="22"/>
      <c r="F1441" s="10"/>
      <c r="G1441" s="3"/>
      <c r="H1441" s="4"/>
      <c r="I1441" s="4"/>
      <c r="J1441" s="3"/>
      <c r="K1441" s="3"/>
      <c r="M1441" s="3"/>
      <c r="N1441" s="24"/>
      <c r="R1441" s="5"/>
      <c r="T1441" s="5"/>
      <c r="U1441" s="16"/>
      <c r="AA1441" s="23"/>
    </row>
    <row r="1442" spans="1:27" ht="15" customHeight="1">
      <c r="A1442" s="24"/>
      <c r="B1442" s="3"/>
      <c r="C1442" s="3"/>
      <c r="E1442" s="22"/>
      <c r="F1442" s="10"/>
      <c r="G1442" s="3"/>
      <c r="H1442" s="4"/>
      <c r="I1442" s="4"/>
      <c r="J1442" s="3"/>
      <c r="K1442" s="3"/>
      <c r="M1442" s="3"/>
      <c r="N1442" s="24"/>
      <c r="R1442" s="5"/>
      <c r="T1442" s="5"/>
      <c r="U1442" s="16"/>
      <c r="AA1442" s="23"/>
    </row>
    <row r="1443" spans="1:27" ht="15" customHeight="1">
      <c r="A1443" s="24"/>
      <c r="B1443" s="3"/>
      <c r="C1443" s="3"/>
      <c r="E1443" s="22"/>
      <c r="F1443" s="10"/>
      <c r="G1443" s="3"/>
      <c r="H1443" s="4"/>
      <c r="I1443" s="4"/>
      <c r="J1443" s="3"/>
      <c r="K1443" s="3"/>
      <c r="M1443" s="3"/>
      <c r="N1443" s="24"/>
      <c r="R1443" s="5"/>
      <c r="T1443" s="5"/>
      <c r="U1443" s="16"/>
      <c r="AA1443" s="23"/>
    </row>
    <row r="1444" spans="1:27" ht="15" customHeight="1">
      <c r="A1444" s="24"/>
      <c r="B1444" s="3"/>
      <c r="C1444" s="3"/>
      <c r="E1444" s="22"/>
      <c r="F1444" s="10"/>
      <c r="G1444" s="3"/>
      <c r="H1444" s="4"/>
      <c r="I1444" s="4"/>
      <c r="J1444" s="3"/>
      <c r="K1444" s="3"/>
      <c r="M1444" s="3"/>
      <c r="N1444" s="24"/>
      <c r="R1444" s="5"/>
      <c r="T1444" s="5"/>
      <c r="U1444" s="16"/>
      <c r="AA1444" s="23"/>
    </row>
    <row r="1445" spans="1:27" ht="15" customHeight="1">
      <c r="A1445" s="24"/>
      <c r="B1445" s="3"/>
      <c r="C1445" s="3"/>
      <c r="E1445" s="22"/>
      <c r="F1445" s="10"/>
      <c r="G1445" s="3"/>
      <c r="H1445" s="4"/>
      <c r="I1445" s="4"/>
      <c r="J1445" s="3"/>
      <c r="K1445" s="3"/>
      <c r="M1445" s="3"/>
      <c r="N1445" s="24"/>
      <c r="R1445" s="5"/>
      <c r="T1445" s="5"/>
      <c r="U1445" s="16"/>
      <c r="AA1445" s="23"/>
    </row>
    <row r="1446" spans="1:27" ht="15" customHeight="1">
      <c r="A1446" s="24"/>
      <c r="B1446" s="3"/>
      <c r="C1446" s="3"/>
      <c r="E1446" s="22"/>
      <c r="F1446" s="10"/>
      <c r="G1446" s="3"/>
      <c r="H1446" s="4"/>
      <c r="I1446" s="4"/>
      <c r="J1446" s="3"/>
      <c r="K1446" s="3"/>
      <c r="M1446" s="3"/>
      <c r="N1446" s="24"/>
      <c r="R1446" s="5"/>
      <c r="T1446" s="5"/>
      <c r="U1446" s="16"/>
      <c r="AA1446" s="23"/>
    </row>
    <row r="1447" spans="1:27" ht="15" customHeight="1">
      <c r="A1447" s="24"/>
      <c r="B1447" s="3"/>
      <c r="C1447" s="3"/>
      <c r="E1447" s="22"/>
      <c r="F1447" s="10"/>
      <c r="G1447" s="3"/>
      <c r="H1447" s="4"/>
      <c r="I1447" s="4"/>
      <c r="J1447" s="3"/>
      <c r="K1447" s="3"/>
      <c r="M1447" s="3"/>
      <c r="N1447" s="24"/>
      <c r="R1447" s="5"/>
      <c r="T1447" s="5"/>
      <c r="U1447" s="16"/>
      <c r="AA1447" s="23"/>
    </row>
    <row r="1448" spans="1:27" ht="15" customHeight="1">
      <c r="A1448" s="24"/>
      <c r="B1448" s="3"/>
      <c r="C1448" s="3"/>
      <c r="E1448" s="22"/>
      <c r="F1448" s="10"/>
      <c r="G1448" s="3"/>
      <c r="H1448" s="4"/>
      <c r="I1448" s="4"/>
      <c r="J1448" s="3"/>
      <c r="K1448" s="3"/>
      <c r="M1448" s="3"/>
      <c r="N1448" s="24"/>
      <c r="R1448" s="5"/>
      <c r="T1448" s="5"/>
      <c r="U1448" s="16"/>
      <c r="AA1448" s="23"/>
    </row>
    <row r="1449" spans="1:27" ht="15" customHeight="1">
      <c r="A1449" s="24"/>
      <c r="B1449" s="3"/>
      <c r="C1449" s="3"/>
      <c r="E1449" s="22"/>
      <c r="F1449" s="10"/>
      <c r="G1449" s="3"/>
      <c r="H1449" s="4"/>
      <c r="I1449" s="4"/>
      <c r="J1449" s="3"/>
      <c r="K1449" s="3"/>
      <c r="M1449" s="3"/>
      <c r="N1449" s="24"/>
      <c r="R1449" s="5"/>
      <c r="T1449" s="5"/>
      <c r="U1449" s="16"/>
      <c r="AA1449" s="23"/>
    </row>
    <row r="1450" spans="1:27" ht="15" customHeight="1">
      <c r="A1450" s="24"/>
      <c r="B1450" s="3"/>
      <c r="C1450" s="3"/>
      <c r="E1450" s="22"/>
      <c r="F1450" s="10"/>
      <c r="G1450" s="3"/>
      <c r="H1450" s="4"/>
      <c r="I1450" s="4"/>
      <c r="J1450" s="3"/>
      <c r="K1450" s="3"/>
      <c r="M1450" s="3"/>
      <c r="N1450" s="24"/>
      <c r="R1450" s="5"/>
      <c r="T1450" s="5"/>
      <c r="U1450" s="16"/>
      <c r="AA1450" s="23"/>
    </row>
    <row r="1451" spans="1:27" ht="15" customHeight="1">
      <c r="A1451" s="24"/>
      <c r="B1451" s="3"/>
      <c r="C1451" s="3"/>
      <c r="E1451" s="22"/>
      <c r="F1451" s="10"/>
      <c r="G1451" s="3"/>
      <c r="H1451" s="4"/>
      <c r="I1451" s="4"/>
      <c r="J1451" s="3"/>
      <c r="K1451" s="3"/>
      <c r="M1451" s="3"/>
      <c r="N1451" s="24"/>
      <c r="R1451" s="5"/>
      <c r="T1451" s="5"/>
      <c r="U1451" s="16"/>
      <c r="AA1451" s="23"/>
    </row>
    <row r="1452" spans="1:27" ht="15" customHeight="1">
      <c r="A1452" s="24"/>
      <c r="B1452" s="3"/>
      <c r="C1452" s="3"/>
      <c r="E1452" s="22"/>
      <c r="F1452" s="10"/>
      <c r="G1452" s="3"/>
      <c r="H1452" s="4"/>
      <c r="I1452" s="4"/>
      <c r="J1452" s="3"/>
      <c r="K1452" s="3"/>
      <c r="M1452" s="3"/>
      <c r="N1452" s="24"/>
      <c r="R1452" s="5"/>
      <c r="T1452" s="5"/>
      <c r="U1452" s="16"/>
      <c r="AA1452" s="23"/>
    </row>
    <row r="1453" spans="1:27" ht="15" customHeight="1">
      <c r="A1453" s="24"/>
      <c r="B1453" s="3"/>
      <c r="C1453" s="3"/>
      <c r="E1453" s="22"/>
      <c r="F1453" s="10"/>
      <c r="G1453" s="3"/>
      <c r="H1453" s="4"/>
      <c r="I1453" s="4"/>
      <c r="J1453" s="3"/>
      <c r="K1453" s="3"/>
      <c r="M1453" s="3"/>
      <c r="N1453" s="24"/>
      <c r="R1453" s="5"/>
      <c r="T1453" s="5"/>
      <c r="U1453" s="16"/>
      <c r="AA1453" s="23"/>
    </row>
    <row r="1454" spans="1:27" ht="15" customHeight="1">
      <c r="A1454" s="24"/>
      <c r="B1454" s="3"/>
      <c r="C1454" s="3"/>
      <c r="E1454" s="22"/>
      <c r="F1454" s="10"/>
      <c r="G1454" s="3"/>
      <c r="H1454" s="4"/>
      <c r="I1454" s="4"/>
      <c r="J1454" s="3"/>
      <c r="K1454" s="3"/>
      <c r="M1454" s="3"/>
      <c r="N1454" s="24"/>
      <c r="R1454" s="5"/>
      <c r="T1454" s="5"/>
      <c r="U1454" s="16"/>
      <c r="AA1454" s="23"/>
    </row>
    <row r="1455" spans="1:27" ht="15" customHeight="1">
      <c r="A1455" s="24"/>
      <c r="B1455" s="3"/>
      <c r="C1455" s="3"/>
      <c r="E1455" s="22"/>
      <c r="F1455" s="10"/>
      <c r="G1455" s="3"/>
      <c r="H1455" s="4"/>
      <c r="I1455" s="4"/>
      <c r="J1455" s="3"/>
      <c r="K1455" s="3"/>
      <c r="M1455" s="3"/>
      <c r="N1455" s="24"/>
      <c r="R1455" s="5"/>
      <c r="T1455" s="5"/>
      <c r="U1455" s="16"/>
      <c r="AA1455" s="23"/>
    </row>
    <row r="1456" spans="1:27" ht="15" customHeight="1">
      <c r="A1456" s="24"/>
      <c r="B1456" s="3"/>
      <c r="C1456" s="3"/>
      <c r="E1456" s="22"/>
      <c r="F1456" s="10"/>
      <c r="G1456" s="3"/>
      <c r="H1456" s="4"/>
      <c r="I1456" s="4"/>
      <c r="J1456" s="3"/>
      <c r="K1456" s="3"/>
      <c r="M1456" s="3"/>
      <c r="N1456" s="24"/>
      <c r="R1456" s="5"/>
      <c r="T1456" s="5"/>
      <c r="U1456" s="16"/>
      <c r="AA1456" s="23"/>
    </row>
    <row r="1457" spans="1:27" ht="15" customHeight="1">
      <c r="A1457" s="24"/>
      <c r="B1457" s="3"/>
      <c r="C1457" s="3"/>
      <c r="E1457" s="22"/>
      <c r="F1457" s="10"/>
      <c r="G1457" s="3"/>
      <c r="H1457" s="4"/>
      <c r="I1457" s="4"/>
      <c r="J1457" s="3"/>
      <c r="K1457" s="3"/>
      <c r="M1457" s="3"/>
      <c r="N1457" s="24"/>
      <c r="R1457" s="5"/>
      <c r="T1457" s="5"/>
      <c r="U1457" s="16"/>
      <c r="AA1457" s="23"/>
    </row>
    <row r="1458" spans="1:27" ht="15" customHeight="1">
      <c r="A1458" s="24"/>
      <c r="B1458" s="3"/>
      <c r="C1458" s="3"/>
      <c r="E1458" s="22"/>
      <c r="F1458" s="10"/>
      <c r="G1458" s="3"/>
      <c r="H1458" s="4"/>
      <c r="I1458" s="4"/>
      <c r="J1458" s="3"/>
      <c r="K1458" s="3"/>
      <c r="M1458" s="3"/>
      <c r="N1458" s="24"/>
      <c r="R1458" s="5"/>
      <c r="T1458" s="5"/>
      <c r="U1458" s="16"/>
      <c r="AA1458" s="23"/>
    </row>
    <row r="1459" spans="1:27" ht="15" customHeight="1">
      <c r="A1459" s="24"/>
      <c r="B1459" s="3"/>
      <c r="C1459" s="3"/>
      <c r="E1459" s="22"/>
      <c r="F1459" s="10"/>
      <c r="G1459" s="3"/>
      <c r="H1459" s="4"/>
      <c r="I1459" s="4"/>
      <c r="J1459" s="3"/>
      <c r="K1459" s="3"/>
      <c r="M1459" s="3"/>
      <c r="N1459" s="24"/>
      <c r="R1459" s="5"/>
      <c r="T1459" s="5"/>
      <c r="U1459" s="16"/>
      <c r="AA1459" s="23"/>
    </row>
    <row r="1460" spans="1:27" ht="15" customHeight="1">
      <c r="A1460" s="24"/>
      <c r="B1460" s="3"/>
      <c r="C1460" s="3"/>
      <c r="E1460" s="22"/>
      <c r="F1460" s="10"/>
      <c r="G1460" s="3"/>
      <c r="H1460" s="4"/>
      <c r="I1460" s="4"/>
      <c r="J1460" s="3"/>
      <c r="K1460" s="3"/>
      <c r="M1460" s="3"/>
      <c r="N1460" s="24"/>
      <c r="R1460" s="5"/>
      <c r="T1460" s="5"/>
      <c r="U1460" s="16"/>
      <c r="AA1460" s="23"/>
    </row>
    <row r="1461" spans="1:27" ht="15" customHeight="1">
      <c r="A1461" s="24"/>
      <c r="B1461" s="3"/>
      <c r="C1461" s="3"/>
      <c r="E1461" s="22"/>
      <c r="F1461" s="10"/>
      <c r="G1461" s="3"/>
      <c r="H1461" s="4"/>
      <c r="I1461" s="4"/>
      <c r="J1461" s="3"/>
      <c r="K1461" s="3"/>
      <c r="M1461" s="3"/>
      <c r="N1461" s="24"/>
      <c r="R1461" s="5"/>
      <c r="T1461" s="5"/>
      <c r="U1461" s="16"/>
      <c r="AA1461" s="23"/>
    </row>
    <row r="1462" spans="1:27" ht="15" customHeight="1">
      <c r="A1462" s="24"/>
      <c r="B1462" s="3"/>
      <c r="C1462" s="3"/>
      <c r="E1462" s="22"/>
      <c r="F1462" s="10"/>
      <c r="G1462" s="3"/>
      <c r="H1462" s="4"/>
      <c r="I1462" s="4"/>
      <c r="J1462" s="3"/>
      <c r="K1462" s="3"/>
      <c r="M1462" s="3"/>
      <c r="N1462" s="24"/>
      <c r="R1462" s="5"/>
      <c r="T1462" s="5"/>
      <c r="U1462" s="16"/>
      <c r="AA1462" s="23"/>
    </row>
    <row r="1463" spans="1:27" ht="15" customHeight="1">
      <c r="A1463" s="24"/>
      <c r="B1463" s="3"/>
      <c r="C1463" s="3"/>
      <c r="E1463" s="22"/>
      <c r="F1463" s="10"/>
      <c r="G1463" s="3"/>
      <c r="H1463" s="4"/>
      <c r="I1463" s="4"/>
      <c r="J1463" s="3"/>
      <c r="K1463" s="3"/>
      <c r="M1463" s="3"/>
      <c r="N1463" s="24"/>
      <c r="R1463" s="5"/>
      <c r="T1463" s="5"/>
      <c r="U1463" s="16"/>
      <c r="AA1463" s="23"/>
    </row>
    <row r="1464" spans="1:27" ht="15" customHeight="1">
      <c r="A1464" s="24"/>
      <c r="B1464" s="3"/>
      <c r="C1464" s="3"/>
      <c r="E1464" s="22"/>
      <c r="F1464" s="10"/>
      <c r="G1464" s="3"/>
      <c r="H1464" s="4"/>
      <c r="I1464" s="4"/>
      <c r="J1464" s="3"/>
      <c r="K1464" s="3"/>
      <c r="M1464" s="3"/>
      <c r="N1464" s="24"/>
      <c r="R1464" s="5"/>
      <c r="T1464" s="5"/>
      <c r="U1464" s="16"/>
      <c r="AA1464" s="23"/>
    </row>
    <row r="1465" spans="1:27" ht="15" customHeight="1">
      <c r="A1465" s="24"/>
      <c r="B1465" s="3"/>
      <c r="C1465" s="3"/>
      <c r="E1465" s="22"/>
      <c r="F1465" s="10"/>
      <c r="G1465" s="3"/>
      <c r="H1465" s="4"/>
      <c r="I1465" s="4"/>
      <c r="J1465" s="3"/>
      <c r="K1465" s="3"/>
      <c r="M1465" s="3"/>
      <c r="N1465" s="24"/>
      <c r="R1465" s="5"/>
      <c r="T1465" s="5"/>
      <c r="U1465" s="16"/>
      <c r="AA1465" s="23"/>
    </row>
    <row r="1466" spans="1:27" ht="15" customHeight="1">
      <c r="A1466" s="24"/>
      <c r="B1466" s="3"/>
      <c r="C1466" s="3"/>
      <c r="E1466" s="22"/>
      <c r="F1466" s="10"/>
      <c r="G1466" s="3"/>
      <c r="H1466" s="4"/>
      <c r="I1466" s="4"/>
      <c r="J1466" s="3"/>
      <c r="K1466" s="3"/>
      <c r="M1466" s="3"/>
      <c r="N1466" s="24"/>
      <c r="R1466" s="5"/>
      <c r="T1466" s="5"/>
      <c r="U1466" s="16"/>
      <c r="AA1466" s="23"/>
    </row>
    <row r="1467" spans="1:27" ht="15" customHeight="1">
      <c r="A1467" s="24"/>
      <c r="B1467" s="3"/>
      <c r="C1467" s="3"/>
      <c r="E1467" s="22"/>
      <c r="F1467" s="10"/>
      <c r="G1467" s="3"/>
      <c r="H1467" s="4"/>
      <c r="I1467" s="4"/>
      <c r="J1467" s="3"/>
      <c r="K1467" s="3"/>
      <c r="M1467" s="3"/>
      <c r="N1467" s="24"/>
      <c r="R1467" s="5"/>
      <c r="T1467" s="5"/>
      <c r="U1467" s="16"/>
      <c r="AA1467" s="23"/>
    </row>
    <row r="1468" spans="1:27" ht="15" customHeight="1">
      <c r="A1468" s="24"/>
      <c r="B1468" s="3"/>
      <c r="C1468" s="3"/>
      <c r="E1468" s="22"/>
      <c r="F1468" s="10"/>
      <c r="G1468" s="3"/>
      <c r="H1468" s="4"/>
      <c r="I1468" s="4"/>
      <c r="J1468" s="3"/>
      <c r="K1468" s="3"/>
      <c r="M1468" s="3"/>
      <c r="N1468" s="24"/>
      <c r="R1468" s="5"/>
      <c r="T1468" s="5"/>
      <c r="U1468" s="16"/>
      <c r="AA1468" s="23"/>
    </row>
    <row r="1469" spans="1:27" ht="15" customHeight="1">
      <c r="A1469" s="24"/>
      <c r="B1469" s="3"/>
      <c r="C1469" s="3"/>
      <c r="E1469" s="22"/>
      <c r="F1469" s="10"/>
      <c r="G1469" s="3"/>
      <c r="H1469" s="4"/>
      <c r="I1469" s="4"/>
      <c r="J1469" s="3"/>
      <c r="K1469" s="3"/>
      <c r="M1469" s="3"/>
      <c r="N1469" s="24"/>
      <c r="R1469" s="5"/>
      <c r="T1469" s="5"/>
      <c r="U1469" s="16"/>
      <c r="AA1469" s="23"/>
    </row>
    <row r="1470" spans="1:27" ht="15" customHeight="1">
      <c r="A1470" s="24"/>
      <c r="B1470" s="3"/>
      <c r="C1470" s="3"/>
      <c r="E1470" s="22"/>
      <c r="F1470" s="10"/>
      <c r="G1470" s="3"/>
      <c r="H1470" s="4"/>
      <c r="I1470" s="4"/>
      <c r="J1470" s="3"/>
      <c r="K1470" s="3"/>
      <c r="M1470" s="3"/>
      <c r="N1470" s="24"/>
      <c r="R1470" s="5"/>
      <c r="T1470" s="5"/>
      <c r="U1470" s="16"/>
      <c r="AA1470" s="23"/>
    </row>
    <row r="1471" spans="1:27" ht="15" customHeight="1">
      <c r="A1471" s="24"/>
      <c r="B1471" s="3"/>
      <c r="C1471" s="3"/>
      <c r="E1471" s="22"/>
      <c r="F1471" s="10"/>
      <c r="G1471" s="3"/>
      <c r="H1471" s="4"/>
      <c r="I1471" s="4"/>
      <c r="J1471" s="3"/>
      <c r="K1471" s="3"/>
      <c r="M1471" s="3"/>
      <c r="N1471" s="24"/>
      <c r="R1471" s="5"/>
      <c r="T1471" s="5"/>
      <c r="U1471" s="16"/>
      <c r="AA1471" s="23"/>
    </row>
    <row r="1472" spans="1:27" ht="15" customHeight="1">
      <c r="A1472" s="24"/>
      <c r="B1472" s="3"/>
      <c r="C1472" s="3"/>
      <c r="E1472" s="22"/>
      <c r="F1472" s="10"/>
      <c r="G1472" s="3"/>
      <c r="H1472" s="4"/>
      <c r="I1472" s="4"/>
      <c r="J1472" s="3"/>
      <c r="K1472" s="3"/>
      <c r="M1472" s="3"/>
      <c r="N1472" s="24"/>
      <c r="R1472" s="5"/>
      <c r="T1472" s="5"/>
      <c r="U1472" s="16"/>
      <c r="AA1472" s="23"/>
    </row>
    <row r="1473" spans="1:27" ht="15" customHeight="1">
      <c r="A1473" s="24"/>
      <c r="B1473" s="3"/>
      <c r="C1473" s="3"/>
      <c r="E1473" s="22"/>
      <c r="F1473" s="10"/>
      <c r="G1473" s="3"/>
      <c r="H1473" s="4"/>
      <c r="I1473" s="4"/>
      <c r="J1473" s="3"/>
      <c r="K1473" s="3"/>
      <c r="M1473" s="3"/>
      <c r="N1473" s="24"/>
      <c r="R1473" s="5"/>
      <c r="T1473" s="5"/>
      <c r="U1473" s="16"/>
      <c r="AA1473" s="23"/>
    </row>
    <row r="1474" spans="1:27" ht="15" customHeight="1">
      <c r="A1474" s="24"/>
      <c r="B1474" s="3"/>
      <c r="C1474" s="3"/>
      <c r="E1474" s="22"/>
      <c r="F1474" s="10"/>
      <c r="G1474" s="3"/>
      <c r="H1474" s="4"/>
      <c r="I1474" s="4"/>
      <c r="J1474" s="3"/>
      <c r="K1474" s="3"/>
      <c r="M1474" s="3"/>
      <c r="N1474" s="24"/>
      <c r="R1474" s="5"/>
      <c r="T1474" s="5"/>
      <c r="U1474" s="16"/>
      <c r="AA1474" s="23"/>
    </row>
    <row r="1475" spans="1:27" ht="15" customHeight="1">
      <c r="A1475" s="24"/>
      <c r="B1475" s="3"/>
      <c r="C1475" s="3"/>
      <c r="E1475" s="22"/>
      <c r="F1475" s="10"/>
      <c r="G1475" s="3"/>
      <c r="H1475" s="4"/>
      <c r="I1475" s="4"/>
      <c r="J1475" s="3"/>
      <c r="K1475" s="3"/>
      <c r="M1475" s="3"/>
      <c r="N1475" s="24"/>
      <c r="R1475" s="5"/>
      <c r="T1475" s="5"/>
      <c r="U1475" s="16"/>
      <c r="AA1475" s="23"/>
    </row>
    <row r="1476" spans="1:27" ht="15" customHeight="1">
      <c r="A1476" s="24"/>
      <c r="B1476" s="3"/>
      <c r="C1476" s="3"/>
      <c r="E1476" s="22"/>
      <c r="F1476" s="10"/>
      <c r="G1476" s="3"/>
      <c r="H1476" s="4"/>
      <c r="I1476" s="4"/>
      <c r="J1476" s="3"/>
      <c r="K1476" s="3"/>
      <c r="M1476" s="3"/>
      <c r="N1476" s="24"/>
      <c r="R1476" s="5"/>
      <c r="T1476" s="5"/>
      <c r="U1476" s="16"/>
      <c r="AA1476" s="23"/>
    </row>
    <row r="1477" spans="1:27" ht="15" customHeight="1">
      <c r="A1477" s="24"/>
      <c r="B1477" s="3"/>
      <c r="C1477" s="3"/>
      <c r="E1477" s="22"/>
      <c r="F1477" s="10"/>
      <c r="G1477" s="3"/>
      <c r="H1477" s="4"/>
      <c r="I1477" s="4"/>
      <c r="J1477" s="3"/>
      <c r="K1477" s="3"/>
      <c r="M1477" s="3"/>
      <c r="N1477" s="24"/>
      <c r="R1477" s="5"/>
      <c r="T1477" s="5"/>
      <c r="U1477" s="16"/>
      <c r="AA1477" s="23"/>
    </row>
    <row r="1478" spans="1:27" ht="15" customHeight="1">
      <c r="A1478" s="24"/>
      <c r="B1478" s="3"/>
      <c r="C1478" s="3"/>
      <c r="E1478" s="22"/>
      <c r="F1478" s="10"/>
      <c r="G1478" s="3"/>
      <c r="H1478" s="4"/>
      <c r="I1478" s="4"/>
      <c r="J1478" s="3"/>
      <c r="K1478" s="3"/>
      <c r="M1478" s="3"/>
      <c r="N1478" s="24"/>
      <c r="R1478" s="5"/>
      <c r="T1478" s="5"/>
      <c r="U1478" s="16"/>
      <c r="AA1478" s="23"/>
    </row>
    <row r="1479" spans="1:27" ht="15" customHeight="1">
      <c r="A1479" s="24"/>
      <c r="B1479" s="3"/>
      <c r="C1479" s="3"/>
      <c r="E1479" s="22"/>
      <c r="F1479" s="10"/>
      <c r="G1479" s="3"/>
      <c r="H1479" s="4"/>
      <c r="I1479" s="4"/>
      <c r="J1479" s="3"/>
      <c r="K1479" s="3"/>
      <c r="M1479" s="3"/>
      <c r="N1479" s="24"/>
      <c r="R1479" s="5"/>
      <c r="T1479" s="5"/>
      <c r="U1479" s="16"/>
      <c r="AA1479" s="23"/>
    </row>
    <row r="1480" spans="1:27" ht="15" customHeight="1">
      <c r="A1480" s="24"/>
      <c r="B1480" s="3"/>
      <c r="C1480" s="3"/>
      <c r="E1480" s="22"/>
      <c r="F1480" s="10"/>
      <c r="G1480" s="3"/>
      <c r="H1480" s="4"/>
      <c r="I1480" s="4"/>
      <c r="J1480" s="3"/>
      <c r="K1480" s="3"/>
      <c r="M1480" s="3"/>
      <c r="N1480" s="24"/>
      <c r="R1480" s="5"/>
      <c r="T1480" s="5"/>
      <c r="U1480" s="16"/>
      <c r="AA1480" s="23"/>
    </row>
    <row r="1481" spans="1:27" ht="15" customHeight="1">
      <c r="A1481" s="24"/>
      <c r="B1481" s="3"/>
      <c r="C1481" s="3"/>
      <c r="E1481" s="22"/>
      <c r="F1481" s="10"/>
      <c r="G1481" s="3"/>
      <c r="H1481" s="4"/>
      <c r="I1481" s="4"/>
      <c r="J1481" s="3"/>
      <c r="K1481" s="3"/>
      <c r="M1481" s="3"/>
      <c r="N1481" s="24"/>
      <c r="R1481" s="5"/>
      <c r="T1481" s="5"/>
      <c r="U1481" s="16"/>
      <c r="AA1481" s="23"/>
    </row>
    <row r="1482" spans="1:27" ht="15" customHeight="1">
      <c r="A1482" s="24"/>
      <c r="B1482" s="3"/>
      <c r="C1482" s="3"/>
      <c r="E1482" s="22"/>
      <c r="F1482" s="10"/>
      <c r="G1482" s="3"/>
      <c r="H1482" s="4"/>
      <c r="I1482" s="4"/>
      <c r="J1482" s="3"/>
      <c r="K1482" s="3"/>
      <c r="M1482" s="3"/>
      <c r="N1482" s="24"/>
      <c r="R1482" s="5"/>
      <c r="T1482" s="5"/>
      <c r="U1482" s="16"/>
      <c r="AA1482" s="23"/>
    </row>
    <row r="1483" spans="1:27" ht="15" customHeight="1">
      <c r="A1483" s="24"/>
      <c r="B1483" s="3"/>
      <c r="C1483" s="3"/>
      <c r="E1483" s="22"/>
      <c r="F1483" s="10"/>
      <c r="G1483" s="3"/>
      <c r="H1483" s="4"/>
      <c r="I1483" s="4"/>
      <c r="J1483" s="3"/>
      <c r="K1483" s="3"/>
      <c r="M1483" s="3"/>
      <c r="N1483" s="24"/>
      <c r="R1483" s="5"/>
      <c r="T1483" s="5"/>
      <c r="U1483" s="16"/>
      <c r="AA1483" s="23"/>
    </row>
    <row r="1484" spans="1:27" ht="15" customHeight="1">
      <c r="A1484" s="24"/>
      <c r="B1484" s="3"/>
      <c r="C1484" s="3"/>
      <c r="E1484" s="22"/>
      <c r="F1484" s="10"/>
      <c r="G1484" s="3"/>
      <c r="H1484" s="4"/>
      <c r="I1484" s="4"/>
      <c r="J1484" s="3"/>
      <c r="K1484" s="3"/>
      <c r="M1484" s="3"/>
      <c r="N1484" s="24"/>
      <c r="R1484" s="5"/>
      <c r="T1484" s="5"/>
      <c r="U1484" s="16"/>
      <c r="AA1484" s="23"/>
    </row>
    <row r="1485" spans="1:27" ht="15" customHeight="1">
      <c r="A1485" s="24"/>
      <c r="B1485" s="3"/>
      <c r="C1485" s="3"/>
      <c r="E1485" s="22"/>
      <c r="F1485" s="10"/>
      <c r="G1485" s="3"/>
      <c r="H1485" s="4"/>
      <c r="I1485" s="4"/>
      <c r="J1485" s="3"/>
      <c r="K1485" s="3"/>
      <c r="M1485" s="3"/>
      <c r="N1485" s="24"/>
      <c r="R1485" s="5"/>
      <c r="T1485" s="5"/>
      <c r="U1485" s="16"/>
      <c r="AA1485" s="23"/>
    </row>
    <row r="1486" spans="1:27" ht="15" customHeight="1">
      <c r="A1486" s="24"/>
      <c r="B1486" s="3"/>
      <c r="C1486" s="3"/>
      <c r="E1486" s="22"/>
      <c r="F1486" s="10"/>
      <c r="G1486" s="3"/>
      <c r="H1486" s="4"/>
      <c r="I1486" s="4"/>
      <c r="J1486" s="3"/>
      <c r="K1486" s="3"/>
      <c r="M1486" s="3"/>
      <c r="N1486" s="24"/>
      <c r="R1486" s="5"/>
      <c r="T1486" s="5"/>
      <c r="U1486" s="16"/>
      <c r="AA1486" s="23"/>
    </row>
    <row r="1487" spans="1:27" ht="15" customHeight="1">
      <c r="A1487" s="24"/>
      <c r="B1487" s="3"/>
      <c r="C1487" s="3"/>
      <c r="E1487" s="22"/>
      <c r="F1487" s="10"/>
      <c r="G1487" s="3"/>
      <c r="H1487" s="4"/>
      <c r="I1487" s="4"/>
      <c r="J1487" s="3"/>
      <c r="K1487" s="3"/>
      <c r="M1487" s="3"/>
      <c r="N1487" s="24"/>
      <c r="R1487" s="5"/>
      <c r="T1487" s="5"/>
      <c r="U1487" s="16"/>
      <c r="AA1487" s="23"/>
    </row>
    <row r="1488" spans="1:27" ht="15" customHeight="1">
      <c r="A1488" s="24"/>
      <c r="B1488" s="3"/>
      <c r="C1488" s="3"/>
      <c r="E1488" s="22"/>
      <c r="F1488" s="10"/>
      <c r="G1488" s="3"/>
      <c r="H1488" s="4"/>
      <c r="I1488" s="4"/>
      <c r="J1488" s="3"/>
      <c r="K1488" s="3"/>
      <c r="M1488" s="3"/>
      <c r="N1488" s="24"/>
      <c r="R1488" s="5"/>
      <c r="T1488" s="5"/>
      <c r="U1488" s="16"/>
      <c r="AA1488" s="23"/>
    </row>
    <row r="1489" spans="1:27" ht="15" customHeight="1">
      <c r="A1489" s="24"/>
      <c r="B1489" s="3"/>
      <c r="C1489" s="3"/>
      <c r="E1489" s="22"/>
      <c r="F1489" s="10"/>
      <c r="G1489" s="3"/>
      <c r="H1489" s="4"/>
      <c r="I1489" s="4"/>
      <c r="J1489" s="3"/>
      <c r="K1489" s="3"/>
      <c r="M1489" s="3"/>
      <c r="N1489" s="24"/>
      <c r="R1489" s="5"/>
      <c r="T1489" s="5"/>
      <c r="U1489" s="16"/>
      <c r="AA1489" s="23"/>
    </row>
    <row r="1490" spans="1:27" ht="15" customHeight="1">
      <c r="A1490" s="24"/>
      <c r="B1490" s="3"/>
      <c r="C1490" s="3"/>
      <c r="E1490" s="22"/>
      <c r="F1490" s="10"/>
      <c r="G1490" s="3"/>
      <c r="H1490" s="4"/>
      <c r="I1490" s="4"/>
      <c r="J1490" s="3"/>
      <c r="K1490" s="3"/>
      <c r="M1490" s="3"/>
      <c r="N1490" s="24"/>
      <c r="R1490" s="5"/>
      <c r="T1490" s="5"/>
      <c r="U1490" s="16"/>
      <c r="AA1490" s="23"/>
    </row>
    <row r="1491" spans="1:27" ht="15" customHeight="1">
      <c r="A1491" s="24"/>
      <c r="B1491" s="3"/>
      <c r="C1491" s="3"/>
      <c r="E1491" s="22"/>
      <c r="F1491" s="10"/>
      <c r="G1491" s="3"/>
      <c r="H1491" s="4"/>
      <c r="I1491" s="4"/>
      <c r="J1491" s="3"/>
      <c r="K1491" s="3"/>
      <c r="M1491" s="3"/>
      <c r="N1491" s="24"/>
      <c r="R1491" s="5"/>
      <c r="T1491" s="5"/>
      <c r="U1491" s="16"/>
      <c r="AA1491" s="23"/>
    </row>
    <row r="1492" spans="1:27" ht="15" customHeight="1">
      <c r="A1492" s="24"/>
      <c r="B1492" s="3"/>
      <c r="C1492" s="3"/>
      <c r="E1492" s="22"/>
      <c r="F1492" s="10"/>
      <c r="G1492" s="3"/>
      <c r="H1492" s="4"/>
      <c r="I1492" s="4"/>
      <c r="J1492" s="3"/>
      <c r="K1492" s="3"/>
      <c r="M1492" s="3"/>
      <c r="N1492" s="24"/>
      <c r="R1492" s="5"/>
      <c r="T1492" s="5"/>
      <c r="U1492" s="16"/>
      <c r="AA1492" s="23"/>
    </row>
    <row r="1493" spans="1:27" ht="15" customHeight="1">
      <c r="A1493" s="24"/>
      <c r="B1493" s="3"/>
      <c r="C1493" s="3"/>
      <c r="E1493" s="22"/>
      <c r="F1493" s="10"/>
      <c r="G1493" s="3"/>
      <c r="H1493" s="4"/>
      <c r="I1493" s="4"/>
      <c r="J1493" s="3"/>
      <c r="K1493" s="3"/>
      <c r="M1493" s="3"/>
      <c r="N1493" s="24"/>
      <c r="R1493" s="5"/>
      <c r="T1493" s="5"/>
      <c r="U1493" s="16"/>
      <c r="AA1493" s="23"/>
    </row>
    <row r="1494" spans="1:27" ht="15" customHeight="1">
      <c r="A1494" s="24"/>
      <c r="B1494" s="3"/>
      <c r="C1494" s="3"/>
      <c r="E1494" s="22"/>
      <c r="F1494" s="10"/>
      <c r="G1494" s="3"/>
      <c r="H1494" s="4"/>
      <c r="I1494" s="4"/>
      <c r="J1494" s="3"/>
      <c r="K1494" s="3"/>
      <c r="M1494" s="3"/>
      <c r="N1494" s="24"/>
      <c r="R1494" s="5"/>
      <c r="T1494" s="5"/>
      <c r="U1494" s="16"/>
      <c r="AA1494" s="23"/>
    </row>
    <row r="1495" spans="1:27" ht="15" customHeight="1">
      <c r="A1495" s="24"/>
      <c r="B1495" s="3"/>
      <c r="C1495" s="3"/>
      <c r="E1495" s="22"/>
      <c r="F1495" s="10"/>
      <c r="G1495" s="3"/>
      <c r="H1495" s="4"/>
      <c r="I1495" s="4"/>
      <c r="J1495" s="3"/>
      <c r="K1495" s="3"/>
      <c r="M1495" s="3"/>
      <c r="N1495" s="24"/>
      <c r="R1495" s="5"/>
      <c r="T1495" s="5"/>
      <c r="U1495" s="16"/>
      <c r="AA1495" s="23"/>
    </row>
    <row r="1496" spans="1:27" ht="15" customHeight="1">
      <c r="A1496" s="24"/>
      <c r="B1496" s="3"/>
      <c r="C1496" s="3"/>
      <c r="E1496" s="22"/>
      <c r="F1496" s="10"/>
      <c r="G1496" s="3"/>
      <c r="H1496" s="4"/>
      <c r="I1496" s="4"/>
      <c r="J1496" s="3"/>
      <c r="K1496" s="3"/>
      <c r="M1496" s="3"/>
      <c r="N1496" s="24"/>
      <c r="R1496" s="5"/>
      <c r="T1496" s="5"/>
      <c r="U1496" s="16"/>
      <c r="AA1496" s="23"/>
    </row>
    <row r="1497" spans="1:27" ht="15" customHeight="1">
      <c r="A1497" s="24"/>
      <c r="B1497" s="3"/>
      <c r="C1497" s="3"/>
      <c r="E1497" s="22"/>
      <c r="F1497" s="10"/>
      <c r="G1497" s="3"/>
      <c r="H1497" s="4"/>
      <c r="I1497" s="4"/>
      <c r="J1497" s="3"/>
      <c r="K1497" s="3"/>
      <c r="M1497" s="3"/>
      <c r="N1497" s="24"/>
      <c r="R1497" s="5"/>
      <c r="T1497" s="5"/>
      <c r="U1497" s="16"/>
      <c r="AA1497" s="23"/>
    </row>
    <row r="1498" spans="1:27" ht="15" customHeight="1">
      <c r="A1498" s="24"/>
      <c r="B1498" s="3"/>
      <c r="C1498" s="3"/>
      <c r="E1498" s="22"/>
      <c r="F1498" s="10"/>
      <c r="G1498" s="3"/>
      <c r="H1498" s="4"/>
      <c r="I1498" s="4"/>
      <c r="J1498" s="3"/>
      <c r="K1498" s="3"/>
      <c r="M1498" s="3"/>
      <c r="N1498" s="24"/>
      <c r="R1498" s="5"/>
      <c r="T1498" s="5"/>
      <c r="U1498" s="16"/>
      <c r="AA1498" s="23"/>
    </row>
    <row r="1499" spans="1:27" ht="15" customHeight="1">
      <c r="A1499" s="24"/>
      <c r="B1499" s="3"/>
      <c r="C1499" s="3"/>
      <c r="E1499" s="22"/>
      <c r="F1499" s="10"/>
      <c r="G1499" s="3"/>
      <c r="H1499" s="4"/>
      <c r="I1499" s="4"/>
      <c r="J1499" s="3"/>
      <c r="K1499" s="3"/>
      <c r="M1499" s="3"/>
      <c r="N1499" s="24"/>
      <c r="R1499" s="5"/>
      <c r="T1499" s="5"/>
      <c r="U1499" s="16"/>
      <c r="AA1499" s="23"/>
    </row>
    <row r="1500" spans="1:27" ht="15" customHeight="1">
      <c r="A1500" s="24"/>
      <c r="B1500" s="3"/>
      <c r="C1500" s="3"/>
      <c r="E1500" s="22"/>
      <c r="F1500" s="10"/>
      <c r="G1500" s="3"/>
      <c r="H1500" s="4"/>
      <c r="I1500" s="4"/>
      <c r="J1500" s="3"/>
      <c r="K1500" s="3"/>
      <c r="M1500" s="3"/>
      <c r="N1500" s="24"/>
      <c r="R1500" s="5"/>
      <c r="T1500" s="5"/>
      <c r="U1500" s="16"/>
      <c r="AA1500" s="23"/>
    </row>
    <row r="1501" spans="1:27" ht="15" customHeight="1">
      <c r="A1501" s="24"/>
      <c r="B1501" s="3"/>
      <c r="C1501" s="3"/>
      <c r="E1501" s="22"/>
      <c r="G1501" s="3"/>
      <c r="H1501" s="4"/>
      <c r="I1501" s="4"/>
      <c r="J1501" s="3"/>
      <c r="K1501" s="3"/>
      <c r="M1501" s="3"/>
      <c r="N1501" s="24"/>
      <c r="R1501" s="5"/>
      <c r="T1501" s="5"/>
      <c r="U1501" s="6"/>
      <c r="AA1501" s="23"/>
    </row>
    <row r="1502" spans="1:27" ht="15" customHeight="1">
      <c r="A1502" s="24"/>
      <c r="B1502" s="3"/>
      <c r="C1502" s="3"/>
      <c r="E1502" s="22"/>
      <c r="G1502" s="3"/>
      <c r="H1502" s="4"/>
      <c r="I1502" s="4"/>
      <c r="J1502" s="3"/>
      <c r="K1502" s="3"/>
      <c r="M1502" s="3"/>
      <c r="N1502" s="24"/>
      <c r="R1502" s="5"/>
      <c r="T1502" s="5"/>
      <c r="U1502" s="6"/>
      <c r="AA1502" s="23"/>
    </row>
    <row r="1503" spans="1:27" ht="15" customHeight="1">
      <c r="A1503" s="24"/>
      <c r="B1503" s="3"/>
      <c r="C1503" s="3"/>
      <c r="E1503" s="22"/>
      <c r="G1503" s="3"/>
      <c r="H1503" s="4"/>
      <c r="I1503" s="4"/>
      <c r="J1503" s="3"/>
      <c r="K1503" s="3"/>
      <c r="M1503" s="3"/>
      <c r="N1503" s="24"/>
      <c r="R1503" s="5"/>
      <c r="T1503" s="5"/>
      <c r="U1503" s="6"/>
      <c r="AA1503" s="23"/>
    </row>
    <row r="1504" spans="1:27" ht="15" customHeight="1">
      <c r="A1504" s="24"/>
      <c r="B1504" s="3"/>
      <c r="C1504" s="3"/>
      <c r="E1504" s="22"/>
      <c r="G1504" s="3"/>
      <c r="H1504" s="4"/>
      <c r="I1504" s="4"/>
      <c r="J1504" s="3"/>
      <c r="K1504" s="3"/>
      <c r="M1504" s="3"/>
      <c r="N1504" s="24"/>
      <c r="R1504" s="5"/>
      <c r="T1504" s="5"/>
      <c r="U1504" s="6"/>
      <c r="AA1504" s="23"/>
    </row>
    <row r="1505" spans="1:27" ht="15" customHeight="1">
      <c r="A1505" s="24"/>
      <c r="B1505" s="3"/>
      <c r="C1505" s="3"/>
      <c r="E1505" s="22"/>
      <c r="G1505" s="3"/>
      <c r="H1505" s="4"/>
      <c r="I1505" s="4"/>
      <c r="J1505" s="3"/>
      <c r="K1505" s="3"/>
      <c r="M1505" s="3"/>
      <c r="N1505" s="24"/>
      <c r="R1505" s="5"/>
      <c r="T1505" s="5"/>
      <c r="U1505" s="6"/>
      <c r="AA1505" s="23"/>
    </row>
    <row r="1506" spans="1:27" ht="15" customHeight="1">
      <c r="A1506" s="24"/>
      <c r="B1506" s="3"/>
      <c r="C1506" s="3"/>
      <c r="E1506" s="22"/>
      <c r="G1506" s="3"/>
      <c r="H1506" s="4"/>
      <c r="I1506" s="4"/>
      <c r="J1506" s="3"/>
      <c r="K1506" s="3"/>
      <c r="M1506" s="3"/>
      <c r="N1506" s="24"/>
      <c r="R1506" s="5"/>
      <c r="T1506" s="5"/>
      <c r="U1506" s="6"/>
      <c r="AA1506" s="23"/>
    </row>
    <row r="1507" spans="1:27" ht="15" customHeight="1">
      <c r="A1507" s="24"/>
      <c r="B1507" s="3"/>
      <c r="C1507" s="3"/>
      <c r="E1507" s="22"/>
      <c r="G1507" s="3"/>
      <c r="H1507" s="4"/>
      <c r="I1507" s="4"/>
      <c r="J1507" s="3"/>
      <c r="K1507" s="3"/>
      <c r="M1507" s="3"/>
      <c r="N1507" s="24"/>
      <c r="R1507" s="5"/>
      <c r="T1507" s="5"/>
      <c r="U1507" s="6"/>
      <c r="AA1507" s="23"/>
    </row>
    <row r="1508" spans="1:27" ht="15" customHeight="1">
      <c r="A1508" s="24"/>
      <c r="B1508" s="3"/>
      <c r="C1508" s="3"/>
      <c r="E1508" s="22"/>
      <c r="G1508" s="3"/>
      <c r="H1508" s="4"/>
      <c r="I1508" s="4"/>
      <c r="J1508" s="3"/>
      <c r="K1508" s="3"/>
      <c r="M1508" s="3"/>
      <c r="N1508" s="24"/>
      <c r="R1508" s="5"/>
      <c r="T1508" s="5"/>
      <c r="U1508" s="6"/>
      <c r="AA1508" s="23"/>
    </row>
    <row r="1509" spans="1:27" ht="15" customHeight="1">
      <c r="A1509" s="24"/>
      <c r="B1509" s="3"/>
      <c r="C1509" s="3"/>
      <c r="E1509" s="22"/>
      <c r="G1509" s="3"/>
      <c r="H1509" s="4"/>
      <c r="I1509" s="4"/>
      <c r="J1509" s="3"/>
      <c r="K1509" s="3"/>
      <c r="M1509" s="3"/>
      <c r="N1509" s="24"/>
      <c r="R1509" s="5"/>
      <c r="T1509" s="5"/>
      <c r="U1509" s="6"/>
      <c r="AA1509" s="23"/>
    </row>
    <row r="1510" spans="1:27" ht="15" customHeight="1">
      <c r="A1510" s="24"/>
      <c r="B1510" s="3"/>
      <c r="C1510" s="3"/>
      <c r="E1510" s="22"/>
      <c r="G1510" s="3"/>
      <c r="H1510" s="4"/>
      <c r="I1510" s="4"/>
      <c r="J1510" s="3"/>
      <c r="K1510" s="3"/>
      <c r="M1510" s="3"/>
      <c r="N1510" s="24"/>
      <c r="R1510" s="5"/>
      <c r="T1510" s="5"/>
      <c r="U1510" s="6"/>
      <c r="AA1510" s="23"/>
    </row>
    <row r="1511" spans="1:27" ht="15" customHeight="1">
      <c r="A1511" s="24"/>
      <c r="B1511" s="3"/>
      <c r="C1511" s="3"/>
      <c r="E1511" s="22"/>
      <c r="G1511" s="3"/>
      <c r="H1511" s="4"/>
      <c r="I1511" s="4"/>
      <c r="J1511" s="3"/>
      <c r="K1511" s="3"/>
      <c r="M1511" s="3"/>
      <c r="N1511" s="24"/>
      <c r="R1511" s="5"/>
      <c r="T1511" s="5"/>
      <c r="U1511" s="6"/>
      <c r="AA1511" s="23"/>
    </row>
    <row r="1512" spans="1:27" ht="15" customHeight="1">
      <c r="A1512" s="24"/>
      <c r="B1512" s="3"/>
      <c r="C1512" s="3"/>
      <c r="E1512" s="22"/>
      <c r="G1512" s="3"/>
      <c r="H1512" s="4"/>
      <c r="I1512" s="4"/>
      <c r="J1512" s="3"/>
      <c r="K1512" s="3"/>
      <c r="M1512" s="3"/>
      <c r="N1512" s="24"/>
      <c r="R1512" s="5"/>
      <c r="T1512" s="5"/>
      <c r="U1512" s="6"/>
      <c r="AA1512" s="23"/>
    </row>
    <row r="1513" spans="1:27" ht="15" customHeight="1">
      <c r="A1513" s="24"/>
      <c r="B1513" s="3"/>
      <c r="C1513" s="3"/>
      <c r="E1513" s="22"/>
      <c r="G1513" s="3"/>
      <c r="H1513" s="4"/>
      <c r="I1513" s="4"/>
      <c r="J1513" s="3"/>
      <c r="K1513" s="3"/>
      <c r="M1513" s="3"/>
      <c r="N1513" s="24"/>
      <c r="R1513" s="5"/>
      <c r="T1513" s="5"/>
      <c r="U1513" s="6"/>
      <c r="AA1513" s="23"/>
    </row>
    <row r="1514" spans="1:27" ht="15" customHeight="1">
      <c r="A1514" s="24"/>
      <c r="B1514" s="3"/>
      <c r="C1514" s="3"/>
      <c r="E1514" s="22"/>
      <c r="G1514" s="3"/>
      <c r="H1514" s="4"/>
      <c r="I1514" s="4"/>
      <c r="J1514" s="3"/>
      <c r="K1514" s="3"/>
      <c r="M1514" s="3"/>
      <c r="N1514" s="24"/>
      <c r="R1514" s="5"/>
      <c r="T1514" s="5"/>
      <c r="U1514" s="6"/>
      <c r="AA1514" s="23"/>
    </row>
    <row r="1515" spans="1:27" ht="15" customHeight="1">
      <c r="A1515" s="24"/>
      <c r="B1515" s="3"/>
      <c r="C1515" s="3"/>
      <c r="E1515" s="22"/>
      <c r="G1515" s="3"/>
      <c r="H1515" s="4"/>
      <c r="I1515" s="4"/>
      <c r="J1515" s="3"/>
      <c r="K1515" s="3"/>
      <c r="M1515" s="3"/>
      <c r="N1515" s="24"/>
      <c r="R1515" s="5"/>
      <c r="T1515" s="5"/>
      <c r="U1515" s="6"/>
      <c r="AA1515" s="23"/>
    </row>
    <row r="1516" spans="1:27" ht="15" customHeight="1">
      <c r="A1516" s="24"/>
      <c r="B1516" s="3"/>
      <c r="C1516" s="3"/>
      <c r="E1516" s="22"/>
      <c r="G1516" s="3"/>
      <c r="H1516" s="4"/>
      <c r="I1516" s="4"/>
      <c r="J1516" s="3"/>
      <c r="K1516" s="3"/>
      <c r="M1516" s="3"/>
      <c r="N1516" s="24"/>
      <c r="R1516" s="5"/>
      <c r="T1516" s="5"/>
      <c r="U1516" s="6"/>
      <c r="AA1516" s="23"/>
    </row>
    <row r="1517" spans="1:27" ht="15" customHeight="1">
      <c r="A1517" s="24"/>
      <c r="B1517" s="3"/>
      <c r="C1517" s="3"/>
      <c r="E1517" s="22"/>
      <c r="G1517" s="3"/>
      <c r="H1517" s="4"/>
      <c r="I1517" s="4"/>
      <c r="J1517" s="3"/>
      <c r="K1517" s="3"/>
      <c r="M1517" s="3"/>
      <c r="N1517" s="24"/>
      <c r="R1517" s="5"/>
      <c r="T1517" s="5"/>
      <c r="U1517" s="6"/>
      <c r="AA1517" s="23"/>
    </row>
    <row r="1518" spans="1:27" ht="15" customHeight="1">
      <c r="A1518" s="24"/>
      <c r="B1518" s="3"/>
      <c r="C1518" s="3"/>
      <c r="E1518" s="22"/>
      <c r="G1518" s="3"/>
      <c r="H1518" s="4"/>
      <c r="I1518" s="4"/>
      <c r="J1518" s="3"/>
      <c r="K1518" s="3"/>
      <c r="M1518" s="3"/>
      <c r="N1518" s="24"/>
      <c r="R1518" s="5"/>
      <c r="T1518" s="5"/>
      <c r="U1518" s="6"/>
      <c r="AA1518" s="23"/>
    </row>
    <row r="1519" spans="1:27" ht="15" customHeight="1">
      <c r="A1519" s="24"/>
      <c r="B1519" s="3"/>
      <c r="C1519" s="3"/>
      <c r="E1519" s="22"/>
      <c r="G1519" s="3"/>
      <c r="H1519" s="4"/>
      <c r="I1519" s="4"/>
      <c r="J1519" s="3"/>
      <c r="K1519" s="3"/>
      <c r="M1519" s="3"/>
      <c r="N1519" s="24"/>
      <c r="R1519" s="5"/>
      <c r="T1519" s="5"/>
      <c r="U1519" s="6"/>
      <c r="AA1519" s="23"/>
    </row>
    <row r="1520" spans="1:27" ht="15" customHeight="1">
      <c r="A1520" s="24"/>
      <c r="B1520" s="3"/>
      <c r="C1520" s="3"/>
      <c r="E1520" s="22"/>
      <c r="G1520" s="3"/>
      <c r="H1520" s="4"/>
      <c r="I1520" s="4"/>
      <c r="J1520" s="3"/>
      <c r="K1520" s="3"/>
      <c r="M1520" s="3"/>
      <c r="N1520" s="24"/>
      <c r="R1520" s="5"/>
      <c r="T1520" s="5"/>
      <c r="U1520" s="6"/>
      <c r="AA1520" s="23"/>
    </row>
    <row r="1521" spans="1:27" ht="15" customHeight="1">
      <c r="A1521" s="24"/>
      <c r="B1521" s="3"/>
      <c r="C1521" s="3"/>
      <c r="E1521" s="22"/>
      <c r="G1521" s="3"/>
      <c r="H1521" s="4"/>
      <c r="I1521" s="4"/>
      <c r="J1521" s="3"/>
      <c r="K1521" s="3"/>
      <c r="M1521" s="3"/>
      <c r="N1521" s="24"/>
      <c r="R1521" s="5"/>
      <c r="T1521" s="5"/>
      <c r="U1521" s="6"/>
      <c r="AA1521" s="23"/>
    </row>
    <row r="1522" spans="1:27" ht="15" customHeight="1">
      <c r="A1522" s="24"/>
      <c r="B1522" s="3"/>
      <c r="C1522" s="3"/>
      <c r="E1522" s="22"/>
      <c r="G1522" s="3"/>
      <c r="H1522" s="4"/>
      <c r="I1522" s="4"/>
      <c r="J1522" s="3"/>
      <c r="K1522" s="3"/>
      <c r="M1522" s="3"/>
      <c r="N1522" s="24"/>
      <c r="R1522" s="5"/>
      <c r="T1522" s="5"/>
      <c r="U1522" s="6"/>
      <c r="AA1522" s="23"/>
    </row>
    <row r="1523" spans="1:27" ht="15" customHeight="1">
      <c r="A1523" s="24"/>
      <c r="B1523" s="3"/>
      <c r="C1523" s="3"/>
      <c r="E1523" s="22"/>
      <c r="G1523" s="3"/>
      <c r="H1523" s="4"/>
      <c r="I1523" s="4"/>
      <c r="J1523" s="3"/>
      <c r="K1523" s="3"/>
      <c r="M1523" s="3"/>
      <c r="N1523" s="24"/>
      <c r="R1523" s="5"/>
      <c r="T1523" s="5"/>
      <c r="U1523" s="6"/>
      <c r="AA1523" s="23"/>
    </row>
    <row r="1524" spans="1:27" ht="15" customHeight="1">
      <c r="A1524" s="24"/>
      <c r="B1524" s="3"/>
      <c r="C1524" s="3"/>
      <c r="E1524" s="22"/>
      <c r="G1524" s="3"/>
      <c r="H1524" s="4"/>
      <c r="I1524" s="4"/>
      <c r="J1524" s="3"/>
      <c r="K1524" s="3"/>
      <c r="M1524" s="3"/>
      <c r="N1524" s="24"/>
      <c r="R1524" s="5"/>
      <c r="T1524" s="5"/>
      <c r="U1524" s="6"/>
      <c r="AA1524" s="23"/>
    </row>
    <row r="1525" spans="1:27" ht="15" customHeight="1">
      <c r="A1525" s="24"/>
      <c r="B1525" s="3"/>
      <c r="C1525" s="3"/>
      <c r="E1525" s="22"/>
      <c r="G1525" s="3"/>
      <c r="H1525" s="4"/>
      <c r="I1525" s="4"/>
      <c r="J1525" s="3"/>
      <c r="K1525" s="3"/>
      <c r="M1525" s="3"/>
      <c r="N1525" s="24"/>
      <c r="R1525" s="5"/>
      <c r="T1525" s="5"/>
      <c r="U1525" s="6"/>
      <c r="AA1525" s="23"/>
    </row>
    <row r="1526" spans="1:27" ht="15" customHeight="1">
      <c r="A1526" s="24"/>
      <c r="B1526" s="3"/>
      <c r="C1526" s="3"/>
      <c r="E1526" s="22"/>
      <c r="G1526" s="3"/>
      <c r="H1526" s="4"/>
      <c r="I1526" s="4"/>
      <c r="J1526" s="3"/>
      <c r="K1526" s="3"/>
      <c r="M1526" s="3"/>
      <c r="N1526" s="24"/>
      <c r="R1526" s="5"/>
      <c r="T1526" s="5"/>
      <c r="U1526" s="6"/>
      <c r="AA1526" s="23"/>
    </row>
    <row r="1527" spans="1:27" ht="15" customHeight="1">
      <c r="A1527" s="24"/>
      <c r="B1527" s="3"/>
      <c r="C1527" s="3"/>
      <c r="E1527" s="22"/>
      <c r="G1527" s="3"/>
      <c r="H1527" s="4"/>
      <c r="I1527" s="4"/>
      <c r="J1527" s="3"/>
      <c r="K1527" s="3"/>
      <c r="M1527" s="3"/>
      <c r="N1527" s="24"/>
      <c r="R1527" s="5"/>
      <c r="T1527" s="5"/>
      <c r="U1527" s="6"/>
      <c r="AA1527" s="23"/>
    </row>
    <row r="1528" spans="1:27" ht="15" customHeight="1">
      <c r="A1528" s="24"/>
      <c r="B1528" s="3"/>
      <c r="C1528" s="3"/>
      <c r="E1528" s="22"/>
      <c r="G1528" s="3"/>
      <c r="H1528" s="4"/>
      <c r="I1528" s="4"/>
      <c r="J1528" s="3"/>
      <c r="K1528" s="3"/>
      <c r="M1528" s="3"/>
      <c r="N1528" s="24"/>
      <c r="R1528" s="5"/>
      <c r="T1528" s="5"/>
      <c r="U1528" s="6"/>
      <c r="AA1528" s="23"/>
    </row>
    <row r="1529" spans="1:27" ht="15" customHeight="1">
      <c r="A1529" s="24"/>
      <c r="B1529" s="3"/>
      <c r="C1529" s="3"/>
      <c r="E1529" s="22"/>
      <c r="G1529" s="3"/>
      <c r="H1529" s="4"/>
      <c r="I1529" s="4"/>
      <c r="J1529" s="3"/>
      <c r="K1529" s="3"/>
      <c r="M1529" s="3"/>
      <c r="N1529" s="24"/>
      <c r="R1529" s="5"/>
      <c r="T1529" s="5"/>
      <c r="U1529" s="6"/>
      <c r="AA1529" s="23"/>
    </row>
    <row r="1530" spans="1:27" ht="15" customHeight="1">
      <c r="A1530" s="24"/>
      <c r="B1530" s="3"/>
      <c r="C1530" s="3"/>
      <c r="E1530" s="22"/>
      <c r="G1530" s="3"/>
      <c r="H1530" s="4"/>
      <c r="I1530" s="4"/>
      <c r="J1530" s="3"/>
      <c r="K1530" s="3"/>
      <c r="M1530" s="3"/>
      <c r="N1530" s="24"/>
      <c r="R1530" s="5"/>
      <c r="T1530" s="5"/>
      <c r="U1530" s="6"/>
      <c r="AA1530" s="23"/>
    </row>
    <row r="1531" spans="1:27" ht="15" customHeight="1">
      <c r="A1531" s="24"/>
      <c r="B1531" s="3"/>
      <c r="C1531" s="3"/>
      <c r="E1531" s="22"/>
      <c r="G1531" s="3"/>
      <c r="H1531" s="4"/>
      <c r="I1531" s="4"/>
      <c r="J1531" s="3"/>
      <c r="K1531" s="3"/>
      <c r="M1531" s="3"/>
      <c r="N1531" s="24"/>
      <c r="R1531" s="5"/>
      <c r="T1531" s="5"/>
      <c r="U1531" s="6"/>
      <c r="AA1531" s="23"/>
    </row>
    <row r="1532" spans="1:27" ht="15" customHeight="1">
      <c r="A1532" s="24"/>
      <c r="B1532" s="3"/>
      <c r="C1532" s="3"/>
      <c r="E1532" s="22"/>
      <c r="G1532" s="3"/>
      <c r="H1532" s="4"/>
      <c r="I1532" s="4"/>
      <c r="J1532" s="3"/>
      <c r="K1532" s="3"/>
      <c r="M1532" s="3"/>
      <c r="N1532" s="24"/>
      <c r="R1532" s="5"/>
      <c r="T1532" s="5"/>
      <c r="U1532" s="6"/>
      <c r="AA1532" s="23"/>
    </row>
    <row r="1533" spans="1:27" ht="15" customHeight="1">
      <c r="A1533" s="24"/>
      <c r="B1533" s="3"/>
      <c r="C1533" s="3"/>
      <c r="E1533" s="22"/>
      <c r="G1533" s="3"/>
      <c r="H1533" s="4"/>
      <c r="I1533" s="4"/>
      <c r="J1533" s="3"/>
      <c r="K1533" s="3"/>
      <c r="M1533" s="3"/>
      <c r="N1533" s="24"/>
      <c r="R1533" s="5"/>
      <c r="T1533" s="5"/>
      <c r="U1533" s="6"/>
      <c r="AA1533" s="23"/>
    </row>
    <row r="1534" spans="1:27" ht="15" customHeight="1">
      <c r="A1534" s="24"/>
      <c r="B1534" s="3"/>
      <c r="C1534" s="3"/>
      <c r="E1534" s="22"/>
      <c r="G1534" s="3"/>
      <c r="H1534" s="4"/>
      <c r="I1534" s="4"/>
      <c r="J1534" s="3"/>
      <c r="K1534" s="3"/>
      <c r="M1534" s="3"/>
      <c r="N1534" s="24"/>
      <c r="R1534" s="5"/>
      <c r="T1534" s="5"/>
      <c r="U1534" s="6"/>
      <c r="AA1534" s="23"/>
    </row>
    <row r="1535" spans="1:27" ht="15" customHeight="1">
      <c r="A1535" s="24"/>
      <c r="B1535" s="3"/>
      <c r="C1535" s="3"/>
      <c r="E1535" s="22"/>
      <c r="G1535" s="3"/>
      <c r="H1535" s="4"/>
      <c r="I1535" s="4"/>
      <c r="J1535" s="3"/>
      <c r="K1535" s="3"/>
      <c r="M1535" s="3"/>
      <c r="N1535" s="24"/>
      <c r="R1535" s="5"/>
      <c r="T1535" s="5"/>
      <c r="U1535" s="6"/>
      <c r="AA1535" s="23"/>
    </row>
    <row r="1536" spans="1:27" ht="15" customHeight="1">
      <c r="A1536" s="24"/>
      <c r="B1536" s="3"/>
      <c r="C1536" s="3"/>
      <c r="E1536" s="22"/>
      <c r="G1536" s="3"/>
      <c r="H1536" s="4"/>
      <c r="I1536" s="4"/>
      <c r="J1536" s="3"/>
      <c r="K1536" s="3"/>
      <c r="M1536" s="3"/>
      <c r="N1536" s="24"/>
      <c r="R1536" s="5"/>
      <c r="T1536" s="5"/>
      <c r="U1536" s="6"/>
      <c r="AA1536" s="23"/>
    </row>
    <row r="1537" spans="1:27" ht="15" customHeight="1">
      <c r="A1537" s="24"/>
      <c r="B1537" s="3"/>
      <c r="C1537" s="3"/>
      <c r="E1537" s="22"/>
      <c r="G1537" s="3"/>
      <c r="H1537" s="4"/>
      <c r="I1537" s="4"/>
      <c r="J1537" s="3"/>
      <c r="K1537" s="3"/>
      <c r="M1537" s="3"/>
      <c r="N1537" s="24"/>
      <c r="R1537" s="5"/>
      <c r="T1537" s="5"/>
      <c r="U1537" s="6"/>
      <c r="AA1537" s="23"/>
    </row>
    <row r="1538" spans="1:27" ht="15" customHeight="1">
      <c r="A1538" s="24"/>
      <c r="B1538" s="3"/>
      <c r="C1538" s="3"/>
      <c r="E1538" s="22"/>
      <c r="G1538" s="3"/>
      <c r="H1538" s="4"/>
      <c r="I1538" s="4"/>
      <c r="J1538" s="3"/>
      <c r="K1538" s="3"/>
      <c r="M1538" s="3"/>
      <c r="N1538" s="24"/>
      <c r="R1538" s="5"/>
      <c r="T1538" s="5"/>
      <c r="U1538" s="6"/>
      <c r="AA1538" s="23"/>
    </row>
    <row r="1539" spans="1:27" ht="15" customHeight="1">
      <c r="A1539" s="24"/>
      <c r="B1539" s="3"/>
      <c r="C1539" s="3"/>
      <c r="E1539" s="22"/>
      <c r="G1539" s="3"/>
      <c r="H1539" s="4"/>
      <c r="I1539" s="4"/>
      <c r="J1539" s="3"/>
      <c r="K1539" s="3"/>
      <c r="M1539" s="3"/>
      <c r="N1539" s="24"/>
      <c r="R1539" s="5"/>
      <c r="T1539" s="5"/>
      <c r="U1539" s="6"/>
      <c r="AA1539" s="23"/>
    </row>
    <row r="1540" spans="1:27" ht="15" customHeight="1">
      <c r="A1540" s="24"/>
      <c r="B1540" s="3"/>
      <c r="C1540" s="3"/>
      <c r="E1540" s="22"/>
      <c r="G1540" s="3"/>
      <c r="H1540" s="4"/>
      <c r="I1540" s="4"/>
      <c r="J1540" s="3"/>
      <c r="K1540" s="3"/>
      <c r="M1540" s="3"/>
      <c r="N1540" s="24"/>
      <c r="R1540" s="5"/>
      <c r="T1540" s="5"/>
      <c r="U1540" s="6"/>
      <c r="AA1540" s="23"/>
    </row>
    <row r="1541" spans="1:27" ht="15" customHeight="1">
      <c r="A1541" s="24"/>
      <c r="B1541" s="3"/>
      <c r="C1541" s="3"/>
      <c r="E1541" s="22"/>
      <c r="G1541" s="3"/>
      <c r="H1541" s="4"/>
      <c r="I1541" s="4"/>
      <c r="J1541" s="3"/>
      <c r="K1541" s="3"/>
      <c r="M1541" s="3"/>
      <c r="N1541" s="24"/>
      <c r="R1541" s="5"/>
      <c r="T1541" s="5"/>
      <c r="U1541" s="6"/>
      <c r="AA1541" s="23"/>
    </row>
    <row r="1542" spans="1:27" ht="15" customHeight="1">
      <c r="A1542" s="24"/>
      <c r="B1542" s="3"/>
      <c r="C1542" s="3"/>
      <c r="E1542" s="22"/>
      <c r="G1542" s="3"/>
      <c r="H1542" s="4"/>
      <c r="I1542" s="4"/>
      <c r="J1542" s="3"/>
      <c r="K1542" s="3"/>
      <c r="M1542" s="3"/>
      <c r="N1542" s="24"/>
      <c r="R1542" s="5"/>
      <c r="T1542" s="5"/>
      <c r="U1542" s="6"/>
      <c r="AA1542" s="23"/>
    </row>
    <row r="1543" spans="1:27" ht="15" customHeight="1">
      <c r="A1543" s="24"/>
      <c r="B1543" s="3"/>
      <c r="C1543" s="3"/>
      <c r="E1543" s="22"/>
      <c r="G1543" s="3"/>
      <c r="H1543" s="4"/>
      <c r="I1543" s="4"/>
      <c r="J1543" s="3"/>
      <c r="K1543" s="3"/>
      <c r="M1543" s="3"/>
      <c r="N1543" s="24"/>
      <c r="R1543" s="5"/>
      <c r="T1543" s="5"/>
      <c r="U1543" s="6"/>
      <c r="AA1543" s="23"/>
    </row>
    <row r="1544" spans="1:27" ht="15" customHeight="1">
      <c r="A1544" s="24"/>
      <c r="B1544" s="3"/>
      <c r="C1544" s="3"/>
      <c r="E1544" s="22"/>
      <c r="G1544" s="3"/>
      <c r="H1544" s="4"/>
      <c r="I1544" s="4"/>
      <c r="J1544" s="3"/>
      <c r="K1544" s="3"/>
      <c r="M1544" s="3"/>
      <c r="N1544" s="24"/>
      <c r="R1544" s="5"/>
      <c r="T1544" s="5"/>
      <c r="U1544" s="6"/>
      <c r="AA1544" s="23"/>
    </row>
    <row r="1545" spans="1:27" ht="15" customHeight="1">
      <c r="A1545" s="24"/>
      <c r="B1545" s="3"/>
      <c r="C1545" s="3"/>
      <c r="E1545" s="22"/>
      <c r="G1545" s="3"/>
      <c r="H1545" s="4"/>
      <c r="I1545" s="4"/>
      <c r="J1545" s="3"/>
      <c r="K1545" s="3"/>
      <c r="M1545" s="3"/>
      <c r="N1545" s="24"/>
      <c r="R1545" s="5"/>
      <c r="T1545" s="5"/>
      <c r="U1545" s="6"/>
      <c r="AA1545" s="23"/>
    </row>
    <row r="1546" spans="1:27" ht="15" customHeight="1">
      <c r="A1546" s="24"/>
      <c r="B1546" s="3"/>
      <c r="C1546" s="3"/>
      <c r="E1546" s="22"/>
      <c r="G1546" s="3"/>
      <c r="H1546" s="4"/>
      <c r="I1546" s="4"/>
      <c r="J1546" s="3"/>
      <c r="K1546" s="3"/>
      <c r="M1546" s="3"/>
      <c r="N1546" s="24"/>
      <c r="R1546" s="5"/>
      <c r="T1546" s="5"/>
      <c r="U1546" s="6"/>
      <c r="AA1546" s="23"/>
    </row>
    <row r="1547" spans="1:27" ht="15" customHeight="1">
      <c r="A1547" s="24"/>
      <c r="B1547" s="3"/>
      <c r="C1547" s="3"/>
      <c r="E1547" s="22"/>
      <c r="G1547" s="3"/>
      <c r="H1547" s="4"/>
      <c r="I1547" s="4"/>
      <c r="J1547" s="3"/>
      <c r="K1547" s="3"/>
      <c r="M1547" s="3"/>
      <c r="N1547" s="24"/>
      <c r="R1547" s="5"/>
      <c r="T1547" s="5"/>
      <c r="U1547" s="6"/>
      <c r="AA1547" s="23"/>
    </row>
    <row r="1548" spans="1:27" ht="15" customHeight="1">
      <c r="A1548" s="24"/>
      <c r="B1548" s="3"/>
      <c r="C1548" s="3"/>
      <c r="E1548" s="22"/>
      <c r="G1548" s="3"/>
      <c r="H1548" s="4"/>
      <c r="I1548" s="4"/>
      <c r="J1548" s="3"/>
      <c r="K1548" s="3"/>
      <c r="M1548" s="3"/>
      <c r="N1548" s="24"/>
      <c r="R1548" s="5"/>
      <c r="T1548" s="5"/>
      <c r="U1548" s="6"/>
      <c r="AA1548" s="23"/>
    </row>
    <row r="1549" spans="1:27" ht="15" customHeight="1">
      <c r="A1549" s="24"/>
      <c r="B1549" s="3"/>
      <c r="C1549" s="3"/>
      <c r="E1549" s="22"/>
      <c r="G1549" s="3"/>
      <c r="H1549" s="4"/>
      <c r="I1549" s="4"/>
      <c r="J1549" s="3"/>
      <c r="K1549" s="3"/>
      <c r="M1549" s="3"/>
      <c r="N1549" s="24"/>
      <c r="R1549" s="5"/>
      <c r="T1549" s="5"/>
      <c r="U1549" s="6"/>
      <c r="AA1549" s="23"/>
    </row>
    <row r="1550" spans="1:27" ht="15" customHeight="1">
      <c r="A1550" s="24"/>
      <c r="B1550" s="3"/>
      <c r="C1550" s="3"/>
      <c r="E1550" s="22"/>
      <c r="G1550" s="3"/>
      <c r="H1550" s="4"/>
      <c r="I1550" s="4"/>
      <c r="J1550" s="3"/>
      <c r="K1550" s="3"/>
      <c r="M1550" s="3"/>
      <c r="N1550" s="24"/>
      <c r="R1550" s="5"/>
      <c r="T1550" s="5"/>
      <c r="U1550" s="6"/>
      <c r="AA1550" s="23"/>
    </row>
    <row r="1551" spans="1:27" ht="15" customHeight="1">
      <c r="A1551" s="24"/>
      <c r="B1551" s="3"/>
      <c r="C1551" s="3"/>
      <c r="E1551" s="22"/>
      <c r="G1551" s="3"/>
      <c r="H1551" s="4"/>
      <c r="I1551" s="4"/>
      <c r="J1551" s="3"/>
      <c r="K1551" s="3"/>
      <c r="M1551" s="3"/>
      <c r="N1551" s="24"/>
      <c r="R1551" s="5"/>
      <c r="T1551" s="5"/>
      <c r="U1551" s="6"/>
      <c r="AA1551" s="23"/>
    </row>
    <row r="1552" spans="1:27" ht="15" customHeight="1">
      <c r="A1552" s="24"/>
      <c r="B1552" s="3"/>
      <c r="C1552" s="3"/>
      <c r="E1552" s="22"/>
      <c r="G1552" s="3"/>
      <c r="H1552" s="4"/>
      <c r="I1552" s="4"/>
      <c r="J1552" s="3"/>
      <c r="K1552" s="3"/>
      <c r="M1552" s="3"/>
      <c r="N1552" s="24"/>
      <c r="R1552" s="5"/>
      <c r="T1552" s="5"/>
      <c r="U1552" s="6"/>
      <c r="AA1552" s="23"/>
    </row>
    <row r="1553" spans="1:27" ht="15" customHeight="1">
      <c r="A1553" s="24"/>
      <c r="B1553" s="3"/>
      <c r="C1553" s="3"/>
      <c r="E1553" s="22"/>
      <c r="G1553" s="3"/>
      <c r="H1553" s="4"/>
      <c r="I1553" s="4"/>
      <c r="J1553" s="3"/>
      <c r="K1553" s="3"/>
      <c r="M1553" s="3"/>
      <c r="N1553" s="24"/>
      <c r="R1553" s="5"/>
      <c r="T1553" s="5"/>
      <c r="U1553" s="6"/>
      <c r="AA1553" s="23"/>
    </row>
    <row r="1554" spans="1:27" ht="15" customHeight="1">
      <c r="A1554" s="24"/>
      <c r="B1554" s="3"/>
      <c r="C1554" s="3"/>
      <c r="E1554" s="22"/>
      <c r="G1554" s="3"/>
      <c r="H1554" s="4"/>
      <c r="I1554" s="4"/>
      <c r="J1554" s="3"/>
      <c r="K1554" s="3"/>
      <c r="M1554" s="3"/>
      <c r="N1554" s="24"/>
      <c r="R1554" s="5"/>
      <c r="T1554" s="5"/>
      <c r="U1554" s="6"/>
      <c r="AA1554" s="23"/>
    </row>
    <row r="1555" spans="1:27" ht="15" customHeight="1">
      <c r="A1555" s="24"/>
      <c r="B1555" s="3"/>
      <c r="C1555" s="3"/>
      <c r="E1555" s="22"/>
      <c r="G1555" s="3"/>
      <c r="H1555" s="4"/>
      <c r="I1555" s="4"/>
      <c r="J1555" s="3"/>
      <c r="K1555" s="3"/>
      <c r="M1555" s="3"/>
      <c r="N1555" s="24"/>
      <c r="R1555" s="5"/>
      <c r="T1555" s="5"/>
      <c r="U1555" s="6"/>
      <c r="AA1555" s="23"/>
    </row>
    <row r="1556" spans="1:27" ht="15" customHeight="1">
      <c r="A1556" s="24"/>
      <c r="B1556" s="3"/>
      <c r="C1556" s="3"/>
      <c r="E1556" s="22"/>
      <c r="G1556" s="3"/>
      <c r="H1556" s="4"/>
      <c r="I1556" s="4"/>
      <c r="J1556" s="3"/>
      <c r="K1556" s="3"/>
      <c r="M1556" s="3"/>
      <c r="N1556" s="24"/>
      <c r="R1556" s="5"/>
      <c r="T1556" s="5"/>
      <c r="U1556" s="6"/>
      <c r="AA1556" s="23"/>
    </row>
    <row r="1557" spans="1:27" ht="15" customHeight="1">
      <c r="A1557" s="24"/>
      <c r="B1557" s="3"/>
      <c r="C1557" s="3"/>
      <c r="E1557" s="22"/>
      <c r="G1557" s="3"/>
      <c r="H1557" s="4"/>
      <c r="I1557" s="4"/>
      <c r="J1557" s="3"/>
      <c r="K1557" s="3"/>
      <c r="M1557" s="3"/>
      <c r="N1557" s="24"/>
      <c r="R1557" s="5"/>
      <c r="T1557" s="5"/>
      <c r="U1557" s="6"/>
      <c r="AA1557" s="23"/>
    </row>
    <row r="1558" spans="1:27" ht="15" customHeight="1">
      <c r="A1558" s="24"/>
      <c r="B1558" s="3"/>
      <c r="C1558" s="3"/>
      <c r="E1558" s="22"/>
      <c r="G1558" s="3"/>
      <c r="H1558" s="4"/>
      <c r="I1558" s="4"/>
      <c r="J1558" s="3"/>
      <c r="K1558" s="3"/>
      <c r="M1558" s="3"/>
      <c r="N1558" s="24"/>
      <c r="R1558" s="5"/>
      <c r="T1558" s="5"/>
      <c r="U1558" s="6"/>
      <c r="AA1558" s="23"/>
    </row>
    <row r="1559" spans="1:27" ht="15" customHeight="1">
      <c r="A1559" s="24"/>
      <c r="B1559" s="3"/>
      <c r="C1559" s="3"/>
      <c r="E1559" s="22"/>
      <c r="G1559" s="3"/>
      <c r="H1559" s="4"/>
      <c r="I1559" s="4"/>
      <c r="J1559" s="3"/>
      <c r="K1559" s="3"/>
      <c r="M1559" s="3"/>
      <c r="N1559" s="24"/>
      <c r="R1559" s="5"/>
      <c r="T1559" s="5"/>
      <c r="U1559" s="6"/>
      <c r="AA1559" s="23"/>
    </row>
    <row r="1560" spans="1:27" ht="15" customHeight="1">
      <c r="A1560" s="24"/>
      <c r="B1560" s="3"/>
      <c r="C1560" s="3"/>
      <c r="E1560" s="22"/>
      <c r="G1560" s="3"/>
      <c r="H1560" s="4"/>
      <c r="I1560" s="4"/>
      <c r="J1560" s="3"/>
      <c r="K1560" s="3"/>
      <c r="M1560" s="3"/>
      <c r="N1560" s="24"/>
      <c r="R1560" s="5"/>
      <c r="T1560" s="5"/>
      <c r="U1560" s="6"/>
      <c r="AA1560" s="23"/>
    </row>
    <row r="1561" spans="1:27" ht="15" customHeight="1">
      <c r="A1561" s="24"/>
      <c r="B1561" s="3"/>
      <c r="C1561" s="3"/>
      <c r="E1561" s="22"/>
      <c r="G1561" s="3"/>
      <c r="H1561" s="4"/>
      <c r="I1561" s="4"/>
      <c r="J1561" s="3"/>
      <c r="K1561" s="3"/>
      <c r="M1561" s="3"/>
      <c r="N1561" s="24"/>
      <c r="R1561" s="5"/>
      <c r="T1561" s="5"/>
      <c r="U1561" s="6"/>
      <c r="AA1561" s="23"/>
    </row>
    <row r="1562" spans="1:27" ht="15" customHeight="1">
      <c r="A1562" s="24"/>
      <c r="B1562" s="3"/>
      <c r="C1562" s="3"/>
      <c r="E1562" s="22"/>
      <c r="G1562" s="3"/>
      <c r="H1562" s="4"/>
      <c r="I1562" s="4"/>
      <c r="J1562" s="3"/>
      <c r="K1562" s="3"/>
      <c r="M1562" s="3"/>
      <c r="N1562" s="24"/>
      <c r="R1562" s="5"/>
      <c r="T1562" s="5"/>
      <c r="U1562" s="6"/>
      <c r="AA1562" s="23"/>
    </row>
    <row r="1563" spans="1:27" ht="15" customHeight="1">
      <c r="A1563" s="24"/>
      <c r="B1563" s="3"/>
      <c r="C1563" s="3"/>
      <c r="E1563" s="22"/>
      <c r="G1563" s="3"/>
      <c r="H1563" s="4"/>
      <c r="I1563" s="4"/>
      <c r="J1563" s="3"/>
      <c r="K1563" s="3"/>
      <c r="M1563" s="3"/>
      <c r="N1563" s="24"/>
      <c r="R1563" s="5"/>
      <c r="T1563" s="5"/>
      <c r="U1563" s="6"/>
      <c r="AA1563" s="23"/>
    </row>
    <row r="1564" spans="1:27" ht="15" customHeight="1">
      <c r="A1564" s="24"/>
      <c r="B1564" s="3"/>
      <c r="C1564" s="3"/>
      <c r="E1564" s="22"/>
      <c r="G1564" s="3"/>
      <c r="H1564" s="4"/>
      <c r="I1564" s="4"/>
      <c r="J1564" s="3"/>
      <c r="K1564" s="3"/>
      <c r="M1564" s="3"/>
      <c r="N1564" s="24"/>
      <c r="R1564" s="5"/>
      <c r="T1564" s="5"/>
      <c r="U1564" s="6"/>
      <c r="AA1564" s="23"/>
    </row>
    <row r="1565" spans="1:27" ht="15" customHeight="1">
      <c r="A1565" s="24"/>
      <c r="B1565" s="3"/>
      <c r="C1565" s="3"/>
      <c r="E1565" s="22"/>
      <c r="G1565" s="3"/>
      <c r="H1565" s="4"/>
      <c r="I1565" s="4"/>
      <c r="J1565" s="3"/>
      <c r="K1565" s="3"/>
      <c r="M1565" s="3"/>
      <c r="N1565" s="24"/>
      <c r="R1565" s="5"/>
      <c r="T1565" s="5"/>
      <c r="U1565" s="6"/>
      <c r="AA1565" s="23"/>
    </row>
    <row r="1566" spans="1:27" ht="15" customHeight="1">
      <c r="A1566" s="24"/>
      <c r="B1566" s="3"/>
      <c r="C1566" s="3"/>
      <c r="E1566" s="22"/>
      <c r="G1566" s="3"/>
      <c r="H1566" s="4"/>
      <c r="I1566" s="4"/>
      <c r="J1566" s="3"/>
      <c r="K1566" s="3"/>
      <c r="M1566" s="3"/>
      <c r="N1566" s="24"/>
      <c r="R1566" s="5"/>
      <c r="T1566" s="5"/>
      <c r="U1566" s="6"/>
      <c r="AA1566" s="23"/>
    </row>
    <row r="1567" spans="1:27" ht="15" customHeight="1">
      <c r="A1567" s="24"/>
      <c r="B1567" s="3"/>
      <c r="C1567" s="3"/>
      <c r="E1567" s="22"/>
      <c r="G1567" s="3"/>
      <c r="H1567" s="4"/>
      <c r="I1567" s="4"/>
      <c r="J1567" s="3"/>
      <c r="K1567" s="3"/>
      <c r="M1567" s="3"/>
      <c r="N1567" s="24"/>
      <c r="R1567" s="5"/>
      <c r="T1567" s="5"/>
      <c r="U1567" s="6"/>
      <c r="AA1567" s="23"/>
    </row>
    <row r="1568" spans="1:27" ht="15" customHeight="1">
      <c r="A1568" s="24"/>
      <c r="B1568" s="3"/>
      <c r="C1568" s="3"/>
      <c r="E1568" s="22"/>
      <c r="G1568" s="3"/>
      <c r="H1568" s="4"/>
      <c r="I1568" s="4"/>
      <c r="J1568" s="3"/>
      <c r="K1568" s="3"/>
      <c r="M1568" s="3"/>
      <c r="N1568" s="24"/>
      <c r="R1568" s="5"/>
      <c r="T1568" s="5"/>
      <c r="U1568" s="6"/>
      <c r="AA1568" s="23"/>
    </row>
    <row r="1569" spans="1:27" ht="15" customHeight="1">
      <c r="A1569" s="24"/>
      <c r="B1569" s="3"/>
      <c r="C1569" s="3"/>
      <c r="E1569" s="22"/>
      <c r="G1569" s="3"/>
      <c r="H1569" s="4"/>
      <c r="I1569" s="4"/>
      <c r="J1569" s="3"/>
      <c r="K1569" s="3"/>
      <c r="M1569" s="3"/>
      <c r="N1569" s="24"/>
      <c r="R1569" s="5"/>
      <c r="T1569" s="5"/>
      <c r="U1569" s="6"/>
      <c r="AA1569" s="23"/>
    </row>
    <row r="1570" spans="1:27" ht="15" customHeight="1">
      <c r="A1570" s="24"/>
      <c r="B1570" s="3"/>
      <c r="C1570" s="3"/>
      <c r="E1570" s="22"/>
      <c r="G1570" s="3"/>
      <c r="H1570" s="4"/>
      <c r="I1570" s="4"/>
      <c r="J1570" s="3"/>
      <c r="K1570" s="3"/>
      <c r="M1570" s="3"/>
      <c r="N1570" s="24"/>
      <c r="R1570" s="5"/>
      <c r="T1570" s="5"/>
      <c r="U1570" s="6"/>
      <c r="AA1570" s="23"/>
    </row>
    <row r="1571" spans="1:27" ht="15" customHeight="1">
      <c r="A1571" s="24"/>
      <c r="B1571" s="3"/>
      <c r="C1571" s="3"/>
      <c r="E1571" s="22"/>
      <c r="G1571" s="3"/>
      <c r="H1571" s="4"/>
      <c r="I1571" s="4"/>
      <c r="J1571" s="3"/>
      <c r="K1571" s="3"/>
      <c r="M1571" s="3"/>
      <c r="N1571" s="24"/>
      <c r="R1571" s="5"/>
      <c r="T1571" s="5"/>
      <c r="U1571" s="6"/>
      <c r="AA1571" s="23"/>
    </row>
    <row r="1572" spans="1:27" ht="15" customHeight="1">
      <c r="A1572" s="24"/>
      <c r="B1572" s="3"/>
      <c r="C1572" s="3"/>
      <c r="E1572" s="22"/>
      <c r="G1572" s="3"/>
      <c r="H1572" s="4"/>
      <c r="I1572" s="4"/>
      <c r="J1572" s="3"/>
      <c r="K1572" s="3"/>
      <c r="M1572" s="3"/>
      <c r="N1572" s="24"/>
      <c r="R1572" s="5"/>
      <c r="T1572" s="5"/>
      <c r="U1572" s="6"/>
      <c r="AA1572" s="23"/>
    </row>
    <row r="1573" spans="1:27" ht="15" customHeight="1">
      <c r="A1573" s="24"/>
      <c r="B1573" s="3"/>
      <c r="C1573" s="3"/>
      <c r="E1573" s="22"/>
      <c r="G1573" s="3"/>
      <c r="H1573" s="4"/>
      <c r="I1573" s="4"/>
      <c r="J1573" s="3"/>
      <c r="K1573" s="3"/>
      <c r="M1573" s="3"/>
      <c r="N1573" s="24"/>
      <c r="R1573" s="5"/>
      <c r="T1573" s="5"/>
      <c r="U1573" s="6"/>
      <c r="AA1573" s="23"/>
    </row>
    <row r="1574" spans="1:27" ht="15" customHeight="1">
      <c r="A1574" s="24"/>
      <c r="B1574" s="3"/>
      <c r="C1574" s="3"/>
      <c r="E1574" s="22"/>
      <c r="G1574" s="3"/>
      <c r="H1574" s="4"/>
      <c r="I1574" s="4"/>
      <c r="J1574" s="3"/>
      <c r="K1574" s="3"/>
      <c r="M1574" s="3"/>
      <c r="N1574" s="24"/>
      <c r="R1574" s="5"/>
      <c r="T1574" s="5"/>
      <c r="U1574" s="6"/>
      <c r="AA1574" s="23"/>
    </row>
    <row r="1575" spans="1:27" ht="15" customHeight="1">
      <c r="A1575" s="24"/>
      <c r="B1575" s="3"/>
      <c r="C1575" s="3"/>
      <c r="E1575" s="22"/>
      <c r="G1575" s="3"/>
      <c r="H1575" s="4"/>
      <c r="I1575" s="4"/>
      <c r="J1575" s="3"/>
      <c r="K1575" s="3"/>
      <c r="M1575" s="3"/>
      <c r="N1575" s="24"/>
      <c r="R1575" s="5"/>
      <c r="T1575" s="5"/>
      <c r="U1575" s="6"/>
      <c r="AA1575" s="23"/>
    </row>
    <row r="1576" spans="1:27" ht="15" customHeight="1">
      <c r="A1576" s="24"/>
      <c r="B1576" s="3"/>
      <c r="C1576" s="3"/>
      <c r="E1576" s="22"/>
      <c r="G1576" s="3"/>
      <c r="H1576" s="4"/>
      <c r="I1576" s="4"/>
      <c r="J1576" s="3"/>
      <c r="K1576" s="3"/>
      <c r="M1576" s="3"/>
      <c r="N1576" s="24"/>
      <c r="R1576" s="5"/>
      <c r="T1576" s="5"/>
      <c r="U1576" s="6"/>
      <c r="AA1576" s="23"/>
    </row>
    <row r="1577" spans="1:27" ht="15" customHeight="1">
      <c r="A1577" s="24"/>
      <c r="B1577" s="3"/>
      <c r="C1577" s="3"/>
      <c r="E1577" s="22"/>
      <c r="G1577" s="3"/>
      <c r="H1577" s="4"/>
      <c r="I1577" s="4"/>
      <c r="J1577" s="3"/>
      <c r="K1577" s="3"/>
      <c r="M1577" s="3"/>
      <c r="N1577" s="24"/>
      <c r="R1577" s="5"/>
      <c r="T1577" s="5"/>
      <c r="U1577" s="6"/>
      <c r="AA1577" s="23"/>
    </row>
    <row r="1578" spans="1:27" ht="15" customHeight="1">
      <c r="A1578" s="24"/>
      <c r="B1578" s="3"/>
      <c r="C1578" s="3"/>
      <c r="E1578" s="22"/>
      <c r="G1578" s="3"/>
      <c r="H1578" s="4"/>
      <c r="I1578" s="4"/>
      <c r="J1578" s="3"/>
      <c r="K1578" s="3"/>
      <c r="M1578" s="3"/>
      <c r="N1578" s="24"/>
      <c r="R1578" s="5"/>
      <c r="T1578" s="5"/>
      <c r="U1578" s="6"/>
      <c r="AA1578" s="23"/>
    </row>
    <row r="1579" spans="1:27" ht="15" customHeight="1">
      <c r="A1579" s="24"/>
      <c r="B1579" s="3"/>
      <c r="C1579" s="3"/>
      <c r="E1579" s="22"/>
      <c r="G1579" s="3"/>
      <c r="H1579" s="4"/>
      <c r="I1579" s="4"/>
      <c r="J1579" s="3"/>
      <c r="K1579" s="3"/>
      <c r="M1579" s="3"/>
      <c r="N1579" s="24"/>
      <c r="R1579" s="5"/>
      <c r="T1579" s="5"/>
      <c r="U1579" s="6"/>
      <c r="AA1579" s="23"/>
    </row>
    <row r="1580" spans="1:27" ht="15" customHeight="1">
      <c r="A1580" s="24"/>
      <c r="B1580" s="3"/>
      <c r="C1580" s="3"/>
      <c r="E1580" s="22"/>
      <c r="G1580" s="3"/>
      <c r="H1580" s="4"/>
      <c r="I1580" s="4"/>
      <c r="J1580" s="3"/>
      <c r="K1580" s="3"/>
      <c r="M1580" s="3"/>
      <c r="N1580" s="24"/>
      <c r="R1580" s="5"/>
      <c r="T1580" s="5"/>
      <c r="U1580" s="6"/>
      <c r="AA1580" s="23"/>
    </row>
    <row r="1581" spans="1:27" ht="15" customHeight="1">
      <c r="A1581" s="24"/>
      <c r="B1581" s="3"/>
      <c r="C1581" s="3"/>
      <c r="E1581" s="22"/>
      <c r="G1581" s="3"/>
      <c r="H1581" s="4"/>
      <c r="I1581" s="4"/>
      <c r="J1581" s="3"/>
      <c r="K1581" s="3"/>
      <c r="M1581" s="3"/>
      <c r="N1581" s="24"/>
      <c r="R1581" s="5"/>
      <c r="T1581" s="5"/>
      <c r="U1581" s="6"/>
      <c r="AA1581" s="23"/>
    </row>
    <row r="1582" spans="1:27" ht="15" customHeight="1">
      <c r="A1582" s="24"/>
      <c r="B1582" s="3"/>
      <c r="C1582" s="3"/>
      <c r="E1582" s="22"/>
      <c r="G1582" s="3"/>
      <c r="H1582" s="4"/>
      <c r="I1582" s="4"/>
      <c r="J1582" s="3"/>
      <c r="K1582" s="3"/>
      <c r="M1582" s="3"/>
      <c r="N1582" s="24"/>
      <c r="R1582" s="5"/>
      <c r="T1582" s="5"/>
      <c r="U1582" s="6"/>
      <c r="AA1582" s="23"/>
    </row>
    <row r="1583" spans="1:27" ht="15" customHeight="1">
      <c r="A1583" s="24"/>
      <c r="B1583" s="3"/>
      <c r="C1583" s="3"/>
      <c r="E1583" s="22"/>
      <c r="G1583" s="3"/>
      <c r="H1583" s="4"/>
      <c r="I1583" s="4"/>
      <c r="J1583" s="3"/>
      <c r="K1583" s="3"/>
      <c r="M1583" s="3"/>
      <c r="N1583" s="24"/>
      <c r="R1583" s="5"/>
      <c r="T1583" s="5"/>
      <c r="U1583" s="6"/>
      <c r="AA1583" s="23"/>
    </row>
    <row r="1584" spans="1:27" ht="15" customHeight="1">
      <c r="A1584" s="24"/>
      <c r="B1584" s="3"/>
      <c r="C1584" s="3"/>
      <c r="E1584" s="22"/>
      <c r="G1584" s="3"/>
      <c r="H1584" s="4"/>
      <c r="I1584" s="4"/>
      <c r="J1584" s="3"/>
      <c r="K1584" s="3"/>
      <c r="M1584" s="3"/>
      <c r="N1584" s="24"/>
      <c r="R1584" s="5"/>
      <c r="T1584" s="5"/>
      <c r="U1584" s="6"/>
      <c r="AA1584" s="23"/>
    </row>
    <row r="1585" spans="1:27" ht="15" customHeight="1">
      <c r="A1585" s="24"/>
      <c r="B1585" s="3"/>
      <c r="C1585" s="3"/>
      <c r="E1585" s="22"/>
      <c r="G1585" s="3"/>
      <c r="H1585" s="4"/>
      <c r="I1585" s="4"/>
      <c r="J1585" s="3"/>
      <c r="K1585" s="3"/>
      <c r="M1585" s="3"/>
      <c r="N1585" s="24"/>
      <c r="R1585" s="5"/>
      <c r="T1585" s="5"/>
      <c r="U1585" s="6"/>
      <c r="AA1585" s="23"/>
    </row>
    <row r="1586" spans="1:27" ht="15" customHeight="1">
      <c r="A1586" s="24"/>
      <c r="B1586" s="3"/>
      <c r="C1586" s="3"/>
      <c r="E1586" s="22"/>
      <c r="G1586" s="3"/>
      <c r="H1586" s="4"/>
      <c r="I1586" s="4"/>
      <c r="J1586" s="3"/>
      <c r="K1586" s="3"/>
      <c r="M1586" s="3"/>
      <c r="N1586" s="24"/>
      <c r="R1586" s="5"/>
      <c r="T1586" s="5"/>
      <c r="U1586" s="6"/>
      <c r="AA1586" s="23"/>
    </row>
    <row r="1587" spans="1:27" ht="15" customHeight="1">
      <c r="A1587" s="24"/>
      <c r="B1587" s="3"/>
      <c r="C1587" s="3"/>
      <c r="E1587" s="22"/>
      <c r="G1587" s="3"/>
      <c r="H1587" s="4"/>
      <c r="I1587" s="4"/>
      <c r="J1587" s="3"/>
      <c r="K1587" s="3"/>
      <c r="M1587" s="3"/>
      <c r="N1587" s="24"/>
      <c r="R1587" s="5"/>
      <c r="T1587" s="5"/>
      <c r="U1587" s="6"/>
      <c r="AA1587" s="23"/>
    </row>
    <row r="1588" spans="1:27" ht="15" customHeight="1">
      <c r="A1588" s="24"/>
      <c r="B1588" s="3"/>
      <c r="C1588" s="3"/>
      <c r="E1588" s="22"/>
      <c r="G1588" s="3"/>
      <c r="H1588" s="4"/>
      <c r="I1588" s="4"/>
      <c r="J1588" s="3"/>
      <c r="K1588" s="3"/>
      <c r="M1588" s="3"/>
      <c r="N1588" s="24"/>
      <c r="R1588" s="5"/>
      <c r="T1588" s="5"/>
      <c r="U1588" s="6"/>
      <c r="AA1588" s="23"/>
    </row>
    <row r="1589" spans="1:27" ht="15" customHeight="1">
      <c r="A1589" s="24"/>
      <c r="B1589" s="3"/>
      <c r="C1589" s="3"/>
      <c r="E1589" s="22"/>
      <c r="G1589" s="3"/>
      <c r="H1589" s="4"/>
      <c r="I1589" s="4"/>
      <c r="J1589" s="3"/>
      <c r="K1589" s="3"/>
      <c r="M1589" s="3"/>
      <c r="N1589" s="24"/>
      <c r="R1589" s="5"/>
      <c r="T1589" s="5"/>
      <c r="U1589" s="6"/>
      <c r="AA1589" s="23"/>
    </row>
    <row r="1590" spans="1:27" ht="15" customHeight="1">
      <c r="A1590" s="24"/>
      <c r="B1590" s="3"/>
      <c r="C1590" s="3"/>
      <c r="E1590" s="22"/>
      <c r="G1590" s="3"/>
      <c r="H1590" s="4"/>
      <c r="I1590" s="4"/>
      <c r="J1590" s="3"/>
      <c r="K1590" s="3"/>
      <c r="M1590" s="3"/>
      <c r="N1590" s="24"/>
      <c r="R1590" s="5"/>
      <c r="T1590" s="5"/>
      <c r="U1590" s="6"/>
      <c r="AA1590" s="23"/>
    </row>
    <row r="1591" spans="1:27" ht="15" customHeight="1">
      <c r="A1591" s="24"/>
      <c r="B1591" s="3"/>
      <c r="C1591" s="3"/>
      <c r="E1591" s="22"/>
      <c r="G1591" s="3"/>
      <c r="H1591" s="4"/>
      <c r="I1591" s="4"/>
      <c r="J1591" s="3"/>
      <c r="K1591" s="3"/>
      <c r="M1591" s="3"/>
      <c r="N1591" s="24"/>
      <c r="R1591" s="5"/>
      <c r="T1591" s="5"/>
      <c r="U1591" s="6"/>
      <c r="AA1591" s="23"/>
    </row>
    <row r="1592" spans="1:27" ht="15" customHeight="1">
      <c r="A1592" s="24"/>
      <c r="B1592" s="3"/>
      <c r="C1592" s="3"/>
      <c r="E1592" s="22"/>
      <c r="G1592" s="3"/>
      <c r="H1592" s="4"/>
      <c r="I1592" s="4"/>
      <c r="J1592" s="3"/>
      <c r="K1592" s="3"/>
      <c r="M1592" s="3"/>
      <c r="N1592" s="24"/>
      <c r="R1592" s="5"/>
      <c r="T1592" s="5"/>
      <c r="U1592" s="6"/>
      <c r="AA1592" s="23"/>
    </row>
    <row r="1593" spans="1:27" ht="15" customHeight="1">
      <c r="A1593" s="24"/>
      <c r="B1593" s="3"/>
      <c r="C1593" s="3"/>
      <c r="E1593" s="22"/>
      <c r="G1593" s="3"/>
      <c r="H1593" s="4"/>
      <c r="I1593" s="4"/>
      <c r="J1593" s="3"/>
      <c r="K1593" s="3"/>
      <c r="M1593" s="3"/>
      <c r="N1593" s="24"/>
      <c r="R1593" s="5"/>
      <c r="T1593" s="5"/>
      <c r="U1593" s="6"/>
      <c r="AA1593" s="23"/>
    </row>
    <row r="1594" spans="1:27" ht="15" customHeight="1">
      <c r="A1594" s="24"/>
      <c r="B1594" s="3"/>
      <c r="C1594" s="3"/>
      <c r="E1594" s="22"/>
      <c r="G1594" s="3"/>
      <c r="H1594" s="4"/>
      <c r="I1594" s="4"/>
      <c r="J1594" s="3"/>
      <c r="K1594" s="3"/>
      <c r="M1594" s="3"/>
      <c r="N1594" s="24"/>
      <c r="R1594" s="5"/>
      <c r="T1594" s="5"/>
      <c r="U1594" s="6"/>
      <c r="AA1594" s="23"/>
    </row>
    <row r="1595" spans="1:27" ht="15" customHeight="1">
      <c r="A1595" s="24"/>
      <c r="B1595" s="3"/>
      <c r="C1595" s="3"/>
      <c r="E1595" s="22"/>
      <c r="G1595" s="3"/>
      <c r="H1595" s="4"/>
      <c r="I1595" s="4"/>
      <c r="J1595" s="3"/>
      <c r="K1595" s="3"/>
      <c r="M1595" s="3"/>
      <c r="N1595" s="24"/>
      <c r="R1595" s="5"/>
      <c r="T1595" s="5"/>
      <c r="U1595" s="6"/>
      <c r="AA1595" s="23"/>
    </row>
    <row r="1596" spans="1:27" ht="15" customHeight="1">
      <c r="A1596" s="24"/>
      <c r="B1596" s="3"/>
      <c r="C1596" s="3"/>
      <c r="E1596" s="22"/>
      <c r="G1596" s="3"/>
      <c r="H1596" s="4"/>
      <c r="I1596" s="4"/>
      <c r="J1596" s="3"/>
      <c r="K1596" s="3"/>
      <c r="M1596" s="3"/>
      <c r="N1596" s="24"/>
      <c r="R1596" s="5"/>
      <c r="T1596" s="5"/>
      <c r="U1596" s="6"/>
      <c r="AA1596" s="23"/>
    </row>
    <row r="1597" spans="1:27" ht="15" customHeight="1">
      <c r="A1597" s="24"/>
      <c r="B1597" s="3"/>
      <c r="C1597" s="3"/>
      <c r="E1597" s="22"/>
      <c r="G1597" s="3"/>
      <c r="H1597" s="4"/>
      <c r="I1597" s="4"/>
      <c r="J1597" s="3"/>
      <c r="K1597" s="3"/>
      <c r="M1597" s="3"/>
      <c r="N1597" s="24"/>
      <c r="R1597" s="5"/>
      <c r="T1597" s="5"/>
      <c r="U1597" s="6"/>
      <c r="AA1597" s="23"/>
    </row>
    <row r="1598" spans="1:27" ht="15" customHeight="1">
      <c r="A1598" s="24"/>
      <c r="B1598" s="3"/>
      <c r="C1598" s="3"/>
      <c r="E1598" s="22"/>
      <c r="G1598" s="3"/>
      <c r="H1598" s="4"/>
      <c r="I1598" s="4"/>
      <c r="J1598" s="3"/>
      <c r="K1598" s="3"/>
      <c r="M1598" s="3"/>
      <c r="N1598" s="24"/>
      <c r="R1598" s="5"/>
      <c r="T1598" s="5"/>
      <c r="U1598" s="6"/>
      <c r="AA1598" s="23"/>
    </row>
    <row r="1599" spans="1:27" ht="15" customHeight="1">
      <c r="A1599" s="24"/>
      <c r="B1599" s="3"/>
      <c r="C1599" s="3"/>
      <c r="E1599" s="22"/>
      <c r="G1599" s="3"/>
      <c r="H1599" s="4"/>
      <c r="I1599" s="4"/>
      <c r="J1599" s="3"/>
      <c r="K1599" s="3"/>
      <c r="M1599" s="3"/>
      <c r="N1599" s="24"/>
      <c r="R1599" s="5"/>
      <c r="T1599" s="5"/>
      <c r="U1599" s="6"/>
      <c r="AA1599" s="23"/>
    </row>
    <row r="1600" spans="1:27" ht="15" customHeight="1">
      <c r="A1600" s="24"/>
      <c r="B1600" s="3"/>
      <c r="C1600" s="3"/>
      <c r="E1600" s="22"/>
      <c r="G1600" s="3"/>
      <c r="H1600" s="4"/>
      <c r="I1600" s="4"/>
      <c r="J1600" s="3"/>
      <c r="K1600" s="3"/>
      <c r="M1600" s="3"/>
      <c r="N1600" s="24"/>
      <c r="R1600" s="5"/>
      <c r="T1600" s="5"/>
      <c r="U1600" s="6"/>
      <c r="AA1600" s="23"/>
    </row>
    <row r="1601" spans="1:27" ht="15" customHeight="1">
      <c r="A1601" s="24"/>
      <c r="B1601" s="3"/>
      <c r="C1601" s="3"/>
      <c r="E1601" s="22"/>
      <c r="G1601" s="3"/>
      <c r="H1601" s="4"/>
      <c r="I1601" s="4"/>
      <c r="J1601" s="3"/>
      <c r="K1601" s="3"/>
      <c r="M1601" s="3"/>
      <c r="N1601" s="24"/>
      <c r="R1601" s="5"/>
      <c r="T1601" s="5"/>
      <c r="U1601" s="6"/>
      <c r="AA1601" s="23"/>
    </row>
    <row r="1602" spans="1:27" ht="15" customHeight="1">
      <c r="A1602" s="24"/>
      <c r="B1602" s="3"/>
      <c r="C1602" s="3"/>
      <c r="E1602" s="22"/>
      <c r="G1602" s="3"/>
      <c r="H1602" s="4"/>
      <c r="I1602" s="4"/>
      <c r="J1602" s="3"/>
      <c r="K1602" s="3"/>
      <c r="M1602" s="3"/>
      <c r="N1602" s="24"/>
      <c r="R1602" s="5"/>
      <c r="T1602" s="5"/>
      <c r="U1602" s="6"/>
      <c r="AA1602" s="23"/>
    </row>
    <row r="1603" spans="1:27" ht="15" customHeight="1">
      <c r="A1603" s="24"/>
      <c r="B1603" s="3"/>
      <c r="C1603" s="3"/>
      <c r="E1603" s="22"/>
      <c r="G1603" s="3"/>
      <c r="H1603" s="4"/>
      <c r="I1603" s="4"/>
      <c r="J1603" s="3"/>
      <c r="K1603" s="3"/>
      <c r="M1603" s="3"/>
      <c r="N1603" s="24"/>
      <c r="R1603" s="5"/>
      <c r="T1603" s="5"/>
      <c r="U1603" s="6"/>
      <c r="AA1603" s="23"/>
    </row>
    <row r="1604" spans="1:27" ht="15" customHeight="1">
      <c r="A1604" s="24"/>
      <c r="B1604" s="3"/>
      <c r="C1604" s="3"/>
      <c r="E1604" s="22"/>
      <c r="G1604" s="3"/>
      <c r="H1604" s="4"/>
      <c r="I1604" s="4"/>
      <c r="J1604" s="3"/>
      <c r="K1604" s="3"/>
      <c r="M1604" s="3"/>
      <c r="N1604" s="24"/>
      <c r="R1604" s="5"/>
      <c r="T1604" s="5"/>
      <c r="U1604" s="6"/>
      <c r="AA1604" s="23"/>
    </row>
    <row r="1605" spans="1:27" ht="15" customHeight="1">
      <c r="A1605" s="24"/>
      <c r="B1605" s="3"/>
      <c r="C1605" s="3"/>
      <c r="E1605" s="22"/>
      <c r="G1605" s="3"/>
      <c r="H1605" s="4"/>
      <c r="I1605" s="4"/>
      <c r="J1605" s="3"/>
      <c r="K1605" s="3"/>
      <c r="M1605" s="3"/>
      <c r="N1605" s="24"/>
      <c r="R1605" s="5"/>
      <c r="T1605" s="5"/>
      <c r="U1605" s="6"/>
      <c r="AA1605" s="23"/>
    </row>
    <row r="1606" spans="1:27" ht="15" customHeight="1">
      <c r="A1606" s="24"/>
      <c r="B1606" s="3"/>
      <c r="C1606" s="3"/>
      <c r="E1606" s="22"/>
      <c r="G1606" s="3"/>
      <c r="H1606" s="4"/>
      <c r="I1606" s="4"/>
      <c r="J1606" s="3"/>
      <c r="K1606" s="3"/>
      <c r="M1606" s="3"/>
      <c r="N1606" s="24"/>
      <c r="R1606" s="5"/>
      <c r="T1606" s="5"/>
      <c r="U1606" s="6"/>
      <c r="AA1606" s="23"/>
    </row>
    <row r="1607" spans="1:27" ht="15" customHeight="1">
      <c r="A1607" s="24"/>
      <c r="B1607" s="3"/>
      <c r="C1607" s="3"/>
      <c r="E1607" s="22"/>
      <c r="G1607" s="3"/>
      <c r="H1607" s="4"/>
      <c r="I1607" s="4"/>
      <c r="J1607" s="3"/>
      <c r="K1607" s="3"/>
      <c r="M1607" s="3"/>
      <c r="N1607" s="24"/>
      <c r="R1607" s="5"/>
      <c r="T1607" s="5"/>
      <c r="U1607" s="6"/>
      <c r="AA1607" s="23"/>
    </row>
    <row r="1608" spans="1:27" ht="15" customHeight="1">
      <c r="A1608" s="24"/>
      <c r="B1608" s="3"/>
      <c r="C1608" s="3"/>
      <c r="E1608" s="22"/>
      <c r="G1608" s="3"/>
      <c r="H1608" s="4"/>
      <c r="I1608" s="4"/>
      <c r="J1608" s="3"/>
      <c r="K1608" s="3"/>
      <c r="M1608" s="3"/>
      <c r="N1608" s="24"/>
      <c r="R1608" s="5"/>
      <c r="T1608" s="5"/>
      <c r="U1608" s="6"/>
      <c r="AA1608" s="23"/>
    </row>
    <row r="1609" spans="1:27" ht="15" customHeight="1">
      <c r="A1609" s="24"/>
      <c r="B1609" s="3"/>
      <c r="C1609" s="3"/>
      <c r="E1609" s="22"/>
      <c r="G1609" s="3"/>
      <c r="H1609" s="4"/>
      <c r="I1609" s="4"/>
      <c r="J1609" s="3"/>
      <c r="K1609" s="3"/>
      <c r="M1609" s="3"/>
      <c r="N1609" s="24"/>
      <c r="R1609" s="5"/>
      <c r="T1609" s="5"/>
      <c r="U1609" s="6"/>
      <c r="AA1609" s="23"/>
    </row>
    <row r="1610" spans="1:27" ht="15" customHeight="1">
      <c r="A1610" s="24"/>
      <c r="B1610" s="3"/>
      <c r="C1610" s="3"/>
      <c r="E1610" s="22"/>
      <c r="G1610" s="3"/>
      <c r="H1610" s="4"/>
      <c r="I1610" s="4"/>
      <c r="J1610" s="3"/>
      <c r="K1610" s="3"/>
      <c r="M1610" s="3"/>
      <c r="N1610" s="24"/>
      <c r="R1610" s="5"/>
      <c r="T1610" s="5"/>
      <c r="U1610" s="6"/>
      <c r="AA1610" s="23"/>
    </row>
    <row r="1611" spans="1:27" ht="15" customHeight="1">
      <c r="A1611" s="24"/>
      <c r="B1611" s="3"/>
      <c r="C1611" s="3"/>
      <c r="E1611" s="22"/>
      <c r="G1611" s="3"/>
      <c r="H1611" s="4"/>
      <c r="I1611" s="4"/>
      <c r="J1611" s="3"/>
      <c r="K1611" s="3"/>
      <c r="M1611" s="3"/>
      <c r="N1611" s="24"/>
      <c r="R1611" s="5"/>
      <c r="T1611" s="5"/>
      <c r="U1611" s="6"/>
      <c r="AA1611" s="23"/>
    </row>
    <row r="1612" spans="1:27" ht="15" customHeight="1">
      <c r="A1612" s="24"/>
      <c r="B1612" s="3"/>
      <c r="C1612" s="3"/>
      <c r="E1612" s="22"/>
      <c r="G1612" s="3"/>
      <c r="H1612" s="4"/>
      <c r="I1612" s="4"/>
      <c r="J1612" s="3"/>
      <c r="K1612" s="3"/>
      <c r="M1612" s="3"/>
      <c r="N1612" s="24"/>
      <c r="R1612" s="5"/>
      <c r="T1612" s="5"/>
      <c r="U1612" s="6"/>
      <c r="AA1612" s="23"/>
    </row>
    <row r="1613" spans="1:27" ht="15" customHeight="1">
      <c r="A1613" s="24"/>
      <c r="B1613" s="3"/>
      <c r="C1613" s="3"/>
      <c r="E1613" s="22"/>
      <c r="G1613" s="3"/>
      <c r="H1613" s="4"/>
      <c r="I1613" s="4"/>
      <c r="J1613" s="3"/>
      <c r="K1613" s="3"/>
      <c r="M1613" s="3"/>
      <c r="N1613" s="24"/>
      <c r="R1613" s="5"/>
      <c r="T1613" s="5"/>
      <c r="U1613" s="6"/>
      <c r="AA1613" s="23"/>
    </row>
    <row r="1614" spans="1:27" ht="15" customHeight="1">
      <c r="A1614" s="24"/>
      <c r="B1614" s="3"/>
      <c r="C1614" s="3"/>
      <c r="E1614" s="22"/>
      <c r="G1614" s="3"/>
      <c r="H1614" s="4"/>
      <c r="I1614" s="4"/>
      <c r="J1614" s="3"/>
      <c r="K1614" s="3"/>
      <c r="M1614" s="3"/>
      <c r="N1614" s="24"/>
      <c r="R1614" s="5"/>
      <c r="T1614" s="5"/>
      <c r="U1614" s="6"/>
      <c r="AA1614" s="23"/>
    </row>
    <row r="1615" spans="1:27" ht="15" customHeight="1">
      <c r="A1615" s="24"/>
      <c r="B1615" s="3"/>
      <c r="C1615" s="3"/>
      <c r="E1615" s="22"/>
      <c r="G1615" s="3"/>
      <c r="H1615" s="4"/>
      <c r="I1615" s="4"/>
      <c r="J1615" s="3"/>
      <c r="K1615" s="3"/>
      <c r="M1615" s="3"/>
      <c r="N1615" s="24"/>
      <c r="R1615" s="5"/>
      <c r="T1615" s="5"/>
      <c r="U1615" s="6"/>
      <c r="AA1615" s="23"/>
    </row>
    <row r="1616" spans="1:27" ht="15" customHeight="1">
      <c r="A1616" s="24"/>
      <c r="B1616" s="3"/>
      <c r="C1616" s="3"/>
      <c r="E1616" s="22"/>
      <c r="G1616" s="3"/>
      <c r="H1616" s="4"/>
      <c r="I1616" s="4"/>
      <c r="J1616" s="3"/>
      <c r="K1616" s="3"/>
      <c r="M1616" s="3"/>
      <c r="N1616" s="24"/>
      <c r="R1616" s="5"/>
      <c r="T1616" s="5"/>
      <c r="U1616" s="6"/>
      <c r="AA1616" s="23"/>
    </row>
    <row r="1617" spans="1:27" ht="15" customHeight="1">
      <c r="A1617" s="24"/>
      <c r="B1617" s="3"/>
      <c r="C1617" s="3"/>
      <c r="E1617" s="22"/>
      <c r="G1617" s="3"/>
      <c r="H1617" s="4"/>
      <c r="I1617" s="4"/>
      <c r="J1617" s="3"/>
      <c r="K1617" s="3"/>
      <c r="M1617" s="3"/>
      <c r="N1617" s="24"/>
      <c r="R1617" s="5"/>
      <c r="T1617" s="5"/>
      <c r="U1617" s="6"/>
      <c r="AA1617" s="23"/>
    </row>
    <row r="1618" spans="1:27" ht="15" customHeight="1">
      <c r="A1618" s="24"/>
      <c r="B1618" s="3"/>
      <c r="C1618" s="3"/>
      <c r="E1618" s="22"/>
      <c r="G1618" s="3"/>
      <c r="H1618" s="4"/>
      <c r="I1618" s="4"/>
      <c r="J1618" s="3"/>
      <c r="K1618" s="3"/>
      <c r="M1618" s="3"/>
      <c r="N1618" s="24"/>
      <c r="R1618" s="5"/>
      <c r="T1618" s="5"/>
      <c r="U1618" s="6"/>
      <c r="AA1618" s="23"/>
    </row>
    <row r="1619" spans="1:27" ht="15" customHeight="1">
      <c r="A1619" s="24"/>
      <c r="B1619" s="3"/>
      <c r="C1619" s="3"/>
      <c r="E1619" s="22"/>
      <c r="G1619" s="3"/>
      <c r="H1619" s="4"/>
      <c r="I1619" s="4"/>
      <c r="J1619" s="3"/>
      <c r="K1619" s="3"/>
      <c r="M1619" s="3"/>
      <c r="N1619" s="24"/>
      <c r="R1619" s="5"/>
      <c r="T1619" s="5"/>
      <c r="U1619" s="6"/>
      <c r="AA1619" s="23"/>
    </row>
    <row r="1620" spans="1:27" ht="15" customHeight="1">
      <c r="A1620" s="24"/>
      <c r="B1620" s="3"/>
      <c r="C1620" s="3"/>
      <c r="E1620" s="22"/>
      <c r="G1620" s="3"/>
      <c r="H1620" s="4"/>
      <c r="I1620" s="4"/>
      <c r="J1620" s="3"/>
      <c r="K1620" s="3"/>
      <c r="M1620" s="3"/>
      <c r="N1620" s="24"/>
      <c r="R1620" s="5"/>
      <c r="T1620" s="5"/>
      <c r="U1620" s="6"/>
      <c r="AA1620" s="23"/>
    </row>
    <row r="1621" spans="1:27" ht="15" customHeight="1">
      <c r="A1621" s="24"/>
      <c r="B1621" s="3"/>
      <c r="C1621" s="3"/>
      <c r="E1621" s="22"/>
      <c r="G1621" s="3"/>
      <c r="H1621" s="4"/>
      <c r="I1621" s="4"/>
      <c r="J1621" s="3"/>
      <c r="K1621" s="3"/>
      <c r="M1621" s="3"/>
      <c r="N1621" s="24"/>
      <c r="R1621" s="5"/>
      <c r="T1621" s="5"/>
      <c r="U1621" s="6"/>
      <c r="AA1621" s="23"/>
    </row>
    <row r="1622" spans="1:27" ht="15" customHeight="1">
      <c r="A1622" s="24"/>
      <c r="B1622" s="3"/>
      <c r="C1622" s="3"/>
      <c r="E1622" s="22"/>
      <c r="G1622" s="3"/>
      <c r="H1622" s="4"/>
      <c r="I1622" s="4"/>
      <c r="J1622" s="3"/>
      <c r="K1622" s="3"/>
      <c r="M1622" s="3"/>
      <c r="N1622" s="24"/>
      <c r="R1622" s="5"/>
      <c r="T1622" s="5"/>
      <c r="U1622" s="6"/>
      <c r="AA1622" s="23"/>
    </row>
    <row r="1623" spans="1:27" ht="15" customHeight="1">
      <c r="A1623" s="24"/>
      <c r="B1623" s="3"/>
      <c r="C1623" s="3"/>
      <c r="E1623" s="22"/>
      <c r="G1623" s="3"/>
      <c r="H1623" s="4"/>
      <c r="I1623" s="4"/>
      <c r="J1623" s="3"/>
      <c r="K1623" s="3"/>
      <c r="M1623" s="3"/>
      <c r="N1623" s="24"/>
      <c r="R1623" s="5"/>
      <c r="T1623" s="5"/>
      <c r="U1623" s="6"/>
      <c r="AA1623" s="23"/>
    </row>
    <row r="1624" spans="1:27" ht="15" customHeight="1">
      <c r="A1624" s="24"/>
      <c r="B1624" s="3"/>
      <c r="C1624" s="3"/>
      <c r="E1624" s="22"/>
      <c r="G1624" s="3"/>
      <c r="H1624" s="4"/>
      <c r="I1624" s="4"/>
      <c r="J1624" s="3"/>
      <c r="K1624" s="3"/>
      <c r="M1624" s="3"/>
      <c r="N1624" s="24"/>
      <c r="R1624" s="5"/>
      <c r="T1624" s="5"/>
      <c r="U1624" s="6"/>
      <c r="AA1624" s="23"/>
    </row>
    <row r="1625" spans="1:27" ht="15" customHeight="1">
      <c r="A1625" s="24"/>
      <c r="B1625" s="3"/>
      <c r="C1625" s="3"/>
      <c r="E1625" s="22"/>
      <c r="G1625" s="3"/>
      <c r="H1625" s="4"/>
      <c r="I1625" s="4"/>
      <c r="J1625" s="3"/>
      <c r="K1625" s="3"/>
      <c r="M1625" s="3"/>
      <c r="N1625" s="24"/>
      <c r="R1625" s="5"/>
      <c r="T1625" s="5"/>
      <c r="U1625" s="6"/>
      <c r="AA1625" s="23"/>
    </row>
    <row r="1626" spans="1:27" ht="15" customHeight="1">
      <c r="A1626" s="24"/>
      <c r="B1626" s="3"/>
      <c r="C1626" s="3"/>
      <c r="E1626" s="22"/>
      <c r="G1626" s="3"/>
      <c r="H1626" s="4"/>
      <c r="I1626" s="4"/>
      <c r="J1626" s="3"/>
      <c r="K1626" s="3"/>
      <c r="M1626" s="3"/>
      <c r="N1626" s="24"/>
      <c r="R1626" s="5"/>
      <c r="T1626" s="5"/>
      <c r="U1626" s="6"/>
      <c r="AA1626" s="23"/>
    </row>
    <row r="1627" spans="1:27" ht="15" customHeight="1">
      <c r="A1627" s="24"/>
      <c r="B1627" s="3"/>
      <c r="C1627" s="3"/>
      <c r="E1627" s="22"/>
      <c r="G1627" s="3"/>
      <c r="H1627" s="4"/>
      <c r="I1627" s="4"/>
      <c r="J1627" s="3"/>
      <c r="K1627" s="3"/>
      <c r="M1627" s="3"/>
      <c r="N1627" s="24"/>
      <c r="R1627" s="5"/>
      <c r="T1627" s="5"/>
      <c r="U1627" s="6"/>
      <c r="AA1627" s="23"/>
    </row>
    <row r="1628" spans="1:27" ht="15" customHeight="1">
      <c r="A1628" s="24"/>
      <c r="B1628" s="3"/>
      <c r="C1628" s="3"/>
      <c r="E1628" s="22"/>
      <c r="G1628" s="3"/>
      <c r="H1628" s="4"/>
      <c r="I1628" s="4"/>
      <c r="J1628" s="3"/>
      <c r="K1628" s="3"/>
      <c r="M1628" s="3"/>
      <c r="N1628" s="24"/>
      <c r="R1628" s="5"/>
      <c r="T1628" s="5"/>
      <c r="U1628" s="6"/>
      <c r="AA1628" s="23"/>
    </row>
    <row r="1629" spans="1:27" ht="15" customHeight="1">
      <c r="A1629" s="24"/>
      <c r="B1629" s="3"/>
      <c r="C1629" s="3"/>
      <c r="E1629" s="22"/>
      <c r="G1629" s="3"/>
      <c r="H1629" s="4"/>
      <c r="I1629" s="4"/>
      <c r="J1629" s="3"/>
      <c r="K1629" s="3"/>
      <c r="M1629" s="3"/>
      <c r="N1629" s="24"/>
      <c r="R1629" s="5"/>
      <c r="T1629" s="5"/>
      <c r="U1629" s="6"/>
      <c r="AA1629" s="23"/>
    </row>
    <row r="1630" spans="1:27" ht="15" customHeight="1">
      <c r="A1630" s="24"/>
      <c r="B1630" s="3"/>
      <c r="C1630" s="3"/>
      <c r="E1630" s="22"/>
      <c r="G1630" s="3"/>
      <c r="H1630" s="4"/>
      <c r="I1630" s="4"/>
      <c r="J1630" s="3"/>
      <c r="K1630" s="3"/>
      <c r="M1630" s="3"/>
      <c r="N1630" s="24"/>
      <c r="R1630" s="5"/>
      <c r="T1630" s="5"/>
      <c r="U1630" s="6"/>
      <c r="AA1630" s="23"/>
    </row>
    <row r="1631" spans="1:27" ht="15" customHeight="1">
      <c r="A1631" s="24"/>
      <c r="B1631" s="3"/>
      <c r="C1631" s="3"/>
      <c r="E1631" s="22"/>
      <c r="G1631" s="3"/>
      <c r="H1631" s="4"/>
      <c r="I1631" s="4"/>
      <c r="J1631" s="3"/>
      <c r="K1631" s="3"/>
      <c r="M1631" s="3"/>
      <c r="N1631" s="24"/>
      <c r="R1631" s="5"/>
      <c r="T1631" s="5"/>
      <c r="U1631" s="6"/>
      <c r="AA1631" s="23"/>
    </row>
    <row r="1632" spans="1:27" ht="15" customHeight="1">
      <c r="A1632" s="24"/>
      <c r="B1632" s="3"/>
      <c r="C1632" s="3"/>
      <c r="E1632" s="22"/>
      <c r="G1632" s="3"/>
      <c r="H1632" s="4"/>
      <c r="I1632" s="4"/>
      <c r="J1632" s="3"/>
      <c r="K1632" s="3"/>
      <c r="M1632" s="3"/>
      <c r="N1632" s="24"/>
      <c r="R1632" s="5"/>
      <c r="T1632" s="5"/>
      <c r="U1632" s="6"/>
      <c r="AA1632" s="23"/>
    </row>
    <row r="1633" spans="1:27" ht="15" customHeight="1">
      <c r="A1633" s="24"/>
      <c r="B1633" s="3"/>
      <c r="C1633" s="3"/>
      <c r="E1633" s="22"/>
      <c r="G1633" s="3"/>
      <c r="H1633" s="4"/>
      <c r="I1633" s="4"/>
      <c r="J1633" s="3"/>
      <c r="K1633" s="3"/>
      <c r="M1633" s="3"/>
      <c r="N1633" s="24"/>
      <c r="R1633" s="5"/>
      <c r="T1633" s="5"/>
      <c r="U1633" s="6"/>
      <c r="AA1633" s="23"/>
    </row>
    <row r="1634" spans="1:27" ht="15" customHeight="1">
      <c r="A1634" s="24"/>
      <c r="B1634" s="3"/>
      <c r="C1634" s="3"/>
      <c r="E1634" s="22"/>
      <c r="G1634" s="3"/>
      <c r="H1634" s="4"/>
      <c r="I1634" s="4"/>
      <c r="J1634" s="3"/>
      <c r="K1634" s="3"/>
      <c r="M1634" s="3"/>
      <c r="N1634" s="24"/>
      <c r="R1634" s="5"/>
      <c r="T1634" s="5"/>
      <c r="U1634" s="6"/>
      <c r="AA1634" s="23"/>
    </row>
    <row r="1635" spans="1:27" ht="15" customHeight="1">
      <c r="A1635" s="24"/>
      <c r="B1635" s="3"/>
      <c r="C1635" s="3"/>
      <c r="E1635" s="22"/>
      <c r="G1635" s="3"/>
      <c r="H1635" s="4"/>
      <c r="I1635" s="4"/>
      <c r="J1635" s="3"/>
      <c r="K1635" s="3"/>
      <c r="M1635" s="3"/>
      <c r="N1635" s="24"/>
      <c r="R1635" s="5"/>
      <c r="T1635" s="5"/>
      <c r="U1635" s="6"/>
      <c r="AA1635" s="23"/>
    </row>
    <row r="1636" spans="1:27" ht="15" customHeight="1">
      <c r="A1636" s="24"/>
      <c r="B1636" s="3"/>
      <c r="C1636" s="3"/>
      <c r="E1636" s="22"/>
      <c r="G1636" s="3"/>
      <c r="H1636" s="4"/>
      <c r="I1636" s="4"/>
      <c r="J1636" s="3"/>
      <c r="K1636" s="3"/>
      <c r="M1636" s="3"/>
      <c r="N1636" s="24"/>
      <c r="R1636" s="5"/>
      <c r="T1636" s="5"/>
      <c r="U1636" s="6"/>
      <c r="AA1636" s="23"/>
    </row>
    <row r="1637" spans="1:27" ht="15" customHeight="1">
      <c r="A1637" s="24"/>
      <c r="B1637" s="3"/>
      <c r="C1637" s="3"/>
      <c r="E1637" s="22"/>
      <c r="G1637" s="3"/>
      <c r="H1637" s="4"/>
      <c r="I1637" s="4"/>
      <c r="J1637" s="3"/>
      <c r="K1637" s="3"/>
      <c r="M1637" s="3"/>
      <c r="N1637" s="24"/>
      <c r="R1637" s="5"/>
      <c r="T1637" s="5"/>
      <c r="U1637" s="6"/>
      <c r="AA1637" s="23"/>
    </row>
    <row r="1638" spans="1:27" ht="15" customHeight="1">
      <c r="A1638" s="24"/>
      <c r="B1638" s="3"/>
      <c r="C1638" s="3"/>
      <c r="E1638" s="22"/>
      <c r="G1638" s="3"/>
      <c r="H1638" s="4"/>
      <c r="I1638" s="4"/>
      <c r="J1638" s="3"/>
      <c r="K1638" s="3"/>
      <c r="M1638" s="3"/>
      <c r="N1638" s="24"/>
      <c r="R1638" s="5"/>
      <c r="T1638" s="5"/>
      <c r="U1638" s="6"/>
      <c r="AA1638" s="23"/>
    </row>
    <row r="1639" spans="1:27" ht="15" customHeight="1">
      <c r="A1639" s="24"/>
      <c r="B1639" s="3"/>
      <c r="C1639" s="3"/>
      <c r="E1639" s="22"/>
      <c r="G1639" s="3"/>
      <c r="H1639" s="4"/>
      <c r="I1639" s="4"/>
      <c r="J1639" s="3"/>
      <c r="K1639" s="3"/>
      <c r="M1639" s="3"/>
      <c r="N1639" s="24"/>
      <c r="R1639" s="5"/>
      <c r="T1639" s="5"/>
      <c r="U1639" s="6"/>
      <c r="AA1639" s="23"/>
    </row>
    <row r="1640" spans="1:27" ht="15" customHeight="1">
      <c r="A1640" s="24"/>
      <c r="B1640" s="3"/>
      <c r="C1640" s="3"/>
      <c r="E1640" s="22"/>
      <c r="G1640" s="3"/>
      <c r="H1640" s="4"/>
      <c r="I1640" s="4"/>
      <c r="J1640" s="3"/>
      <c r="K1640" s="3"/>
      <c r="M1640" s="3"/>
      <c r="N1640" s="24"/>
      <c r="R1640" s="5"/>
      <c r="T1640" s="5"/>
      <c r="U1640" s="6"/>
      <c r="AA1640" s="23"/>
    </row>
    <row r="1641" spans="1:27" ht="15" customHeight="1">
      <c r="A1641" s="24"/>
      <c r="B1641" s="3"/>
      <c r="C1641" s="3"/>
      <c r="E1641" s="22"/>
      <c r="G1641" s="3"/>
      <c r="H1641" s="4"/>
      <c r="I1641" s="4"/>
      <c r="J1641" s="3"/>
      <c r="K1641" s="3"/>
      <c r="M1641" s="3"/>
      <c r="N1641" s="24"/>
      <c r="R1641" s="5"/>
      <c r="T1641" s="5"/>
      <c r="U1641" s="6"/>
      <c r="AA1641" s="23"/>
    </row>
    <row r="1642" spans="1:27" ht="15" customHeight="1">
      <c r="A1642" s="24"/>
      <c r="B1642" s="3"/>
      <c r="C1642" s="3"/>
      <c r="E1642" s="22"/>
      <c r="G1642" s="3"/>
      <c r="H1642" s="4"/>
      <c r="I1642" s="4"/>
      <c r="J1642" s="3"/>
      <c r="K1642" s="3"/>
      <c r="M1642" s="3"/>
      <c r="N1642" s="24"/>
      <c r="R1642" s="5"/>
      <c r="T1642" s="5"/>
      <c r="U1642" s="6"/>
      <c r="AA1642" s="23"/>
    </row>
    <row r="1643" spans="1:27" ht="15" customHeight="1">
      <c r="A1643" s="24"/>
      <c r="B1643" s="3"/>
      <c r="C1643" s="3"/>
      <c r="E1643" s="22"/>
      <c r="G1643" s="3"/>
      <c r="H1643" s="4"/>
      <c r="I1643" s="4"/>
      <c r="J1643" s="3"/>
      <c r="K1643" s="3"/>
      <c r="M1643" s="3"/>
      <c r="N1643" s="24"/>
      <c r="R1643" s="5"/>
      <c r="T1643" s="5"/>
      <c r="U1643" s="6"/>
      <c r="AA1643" s="23"/>
    </row>
    <row r="1644" spans="1:27" ht="15" customHeight="1">
      <c r="A1644" s="24"/>
      <c r="B1644" s="3"/>
      <c r="C1644" s="3"/>
      <c r="E1644" s="22"/>
      <c r="G1644" s="3"/>
      <c r="H1644" s="4"/>
      <c r="I1644" s="4"/>
      <c r="J1644" s="3"/>
      <c r="K1644" s="3"/>
      <c r="M1644" s="3"/>
      <c r="N1644" s="24"/>
      <c r="R1644" s="5"/>
      <c r="T1644" s="5"/>
      <c r="U1644" s="6"/>
      <c r="AA1644" s="23"/>
    </row>
    <row r="1645" spans="1:27" ht="15" customHeight="1">
      <c r="A1645" s="24"/>
      <c r="B1645" s="3"/>
      <c r="C1645" s="3"/>
      <c r="E1645" s="22"/>
      <c r="G1645" s="3"/>
      <c r="H1645" s="4"/>
      <c r="I1645" s="4"/>
      <c r="J1645" s="3"/>
      <c r="K1645" s="3"/>
      <c r="M1645" s="3"/>
      <c r="N1645" s="24"/>
      <c r="R1645" s="5"/>
      <c r="T1645" s="5"/>
      <c r="U1645" s="6"/>
      <c r="AA1645" s="23"/>
    </row>
    <row r="1646" spans="1:27" ht="15" customHeight="1">
      <c r="A1646" s="24"/>
      <c r="B1646" s="3"/>
      <c r="C1646" s="3"/>
      <c r="E1646" s="22"/>
      <c r="G1646" s="3"/>
      <c r="H1646" s="4"/>
      <c r="I1646" s="4"/>
      <c r="J1646" s="3"/>
      <c r="K1646" s="3"/>
      <c r="M1646" s="3"/>
      <c r="N1646" s="24"/>
      <c r="R1646" s="5"/>
      <c r="T1646" s="5"/>
      <c r="U1646" s="6"/>
      <c r="AA1646" s="23"/>
    </row>
    <row r="1647" spans="1:27" ht="15" customHeight="1">
      <c r="A1647" s="24"/>
      <c r="B1647" s="3"/>
      <c r="C1647" s="3"/>
      <c r="E1647" s="22"/>
      <c r="G1647" s="3"/>
      <c r="H1647" s="4"/>
      <c r="I1647" s="4"/>
      <c r="J1647" s="3"/>
      <c r="K1647" s="3"/>
      <c r="M1647" s="3"/>
      <c r="N1647" s="24"/>
      <c r="R1647" s="5"/>
      <c r="T1647" s="5"/>
      <c r="U1647" s="6"/>
      <c r="AA1647" s="23"/>
    </row>
    <row r="1648" spans="1:27" ht="15" customHeight="1">
      <c r="A1648" s="24"/>
      <c r="B1648" s="3"/>
      <c r="C1648" s="3"/>
      <c r="E1648" s="22"/>
      <c r="G1648" s="3"/>
      <c r="H1648" s="4"/>
      <c r="I1648" s="4"/>
      <c r="J1648" s="3"/>
      <c r="K1648" s="3"/>
      <c r="M1648" s="3"/>
      <c r="N1648" s="24"/>
      <c r="R1648" s="5"/>
      <c r="T1648" s="5"/>
      <c r="U1648" s="6"/>
      <c r="AA1648" s="23"/>
    </row>
    <row r="1649" spans="1:27" ht="15" customHeight="1">
      <c r="A1649" s="24"/>
      <c r="B1649" s="3"/>
      <c r="C1649" s="3"/>
      <c r="E1649" s="22"/>
      <c r="G1649" s="3"/>
      <c r="H1649" s="4"/>
      <c r="I1649" s="4"/>
      <c r="J1649" s="3"/>
      <c r="K1649" s="3"/>
      <c r="M1649" s="3"/>
      <c r="N1649" s="24"/>
      <c r="R1649" s="5"/>
      <c r="T1649" s="5"/>
      <c r="U1649" s="6"/>
      <c r="AA1649" s="23"/>
    </row>
    <row r="1650" spans="1:27" ht="15" customHeight="1">
      <c r="A1650" s="24"/>
      <c r="B1650" s="3"/>
      <c r="C1650" s="3"/>
      <c r="E1650" s="22"/>
      <c r="G1650" s="3"/>
      <c r="H1650" s="4"/>
      <c r="I1650" s="4"/>
      <c r="J1650" s="3"/>
      <c r="K1650" s="3"/>
      <c r="M1650" s="3"/>
      <c r="N1650" s="24"/>
      <c r="R1650" s="5"/>
      <c r="T1650" s="5"/>
      <c r="U1650" s="6"/>
      <c r="AA1650" s="23"/>
    </row>
    <row r="1651" spans="1:27" ht="15" customHeight="1">
      <c r="A1651" s="24"/>
      <c r="B1651" s="3"/>
      <c r="C1651" s="3"/>
      <c r="E1651" s="22"/>
      <c r="G1651" s="3"/>
      <c r="H1651" s="4"/>
      <c r="I1651" s="4"/>
      <c r="J1651" s="3"/>
      <c r="K1651" s="3"/>
      <c r="M1651" s="3"/>
      <c r="N1651" s="24"/>
      <c r="R1651" s="5"/>
      <c r="T1651" s="5"/>
      <c r="U1651" s="6"/>
      <c r="AA1651" s="23"/>
    </row>
    <row r="1652" spans="1:27" ht="15" customHeight="1">
      <c r="A1652" s="24"/>
      <c r="B1652" s="3"/>
      <c r="C1652" s="3"/>
      <c r="E1652" s="22"/>
      <c r="G1652" s="3"/>
      <c r="H1652" s="4"/>
      <c r="I1652" s="4"/>
      <c r="J1652" s="3"/>
      <c r="K1652" s="3"/>
      <c r="M1652" s="3"/>
      <c r="N1652" s="24"/>
      <c r="R1652" s="5"/>
      <c r="T1652" s="5"/>
      <c r="U1652" s="6"/>
      <c r="AA1652" s="23"/>
    </row>
    <row r="1653" spans="1:27" ht="15" customHeight="1">
      <c r="A1653" s="24"/>
      <c r="B1653" s="3"/>
      <c r="C1653" s="3"/>
      <c r="E1653" s="22"/>
      <c r="G1653" s="3"/>
      <c r="H1653" s="4"/>
      <c r="I1653" s="4"/>
      <c r="J1653" s="3"/>
      <c r="K1653" s="3"/>
      <c r="M1653" s="3"/>
      <c r="N1653" s="24"/>
      <c r="R1653" s="5"/>
      <c r="T1653" s="5"/>
      <c r="U1653" s="6"/>
      <c r="AA1653" s="23"/>
    </row>
    <row r="1654" spans="1:27" ht="15" customHeight="1">
      <c r="A1654" s="24"/>
      <c r="B1654" s="3"/>
      <c r="C1654" s="3"/>
      <c r="E1654" s="22"/>
      <c r="G1654" s="3"/>
      <c r="H1654" s="4"/>
      <c r="I1654" s="4"/>
      <c r="J1654" s="3"/>
      <c r="K1654" s="3"/>
      <c r="M1654" s="3"/>
      <c r="N1654" s="24"/>
      <c r="R1654" s="5"/>
      <c r="T1654" s="5"/>
      <c r="U1654" s="6"/>
      <c r="AA1654" s="23"/>
    </row>
    <row r="1655" spans="1:27" ht="15" customHeight="1">
      <c r="A1655" s="24"/>
      <c r="B1655" s="3"/>
      <c r="C1655" s="3"/>
      <c r="E1655" s="22"/>
      <c r="G1655" s="3"/>
      <c r="H1655" s="4"/>
      <c r="I1655" s="4"/>
      <c r="J1655" s="3"/>
      <c r="K1655" s="3"/>
      <c r="M1655" s="3"/>
      <c r="N1655" s="24"/>
      <c r="R1655" s="5"/>
      <c r="T1655" s="5"/>
      <c r="U1655" s="6"/>
      <c r="AA1655" s="23"/>
    </row>
    <row r="1656" spans="1:27" ht="15" customHeight="1">
      <c r="A1656" s="24"/>
      <c r="B1656" s="3"/>
      <c r="C1656" s="3"/>
      <c r="E1656" s="22"/>
      <c r="G1656" s="3"/>
      <c r="H1656" s="4"/>
      <c r="I1656" s="4"/>
      <c r="J1656" s="3"/>
      <c r="K1656" s="3"/>
      <c r="M1656" s="3"/>
      <c r="N1656" s="24"/>
      <c r="R1656" s="5"/>
      <c r="T1656" s="5"/>
      <c r="U1656" s="6"/>
      <c r="AA1656" s="23"/>
    </row>
    <row r="1657" spans="1:27" ht="15" customHeight="1">
      <c r="A1657" s="24"/>
      <c r="B1657" s="3"/>
      <c r="C1657" s="3"/>
      <c r="E1657" s="22"/>
      <c r="G1657" s="3"/>
      <c r="H1657" s="4"/>
      <c r="I1657" s="4"/>
      <c r="J1657" s="3"/>
      <c r="K1657" s="3"/>
      <c r="M1657" s="3"/>
      <c r="N1657" s="24"/>
      <c r="R1657" s="5"/>
      <c r="T1657" s="5"/>
      <c r="U1657" s="6"/>
      <c r="AA1657" s="23"/>
    </row>
    <row r="1658" spans="1:27" ht="15" customHeight="1">
      <c r="A1658" s="24"/>
      <c r="B1658" s="3"/>
      <c r="C1658" s="3"/>
      <c r="E1658" s="22"/>
      <c r="G1658" s="3"/>
      <c r="H1658" s="4"/>
      <c r="I1658" s="4"/>
      <c r="J1658" s="3"/>
      <c r="K1658" s="3"/>
      <c r="M1658" s="3"/>
      <c r="N1658" s="24"/>
      <c r="R1658" s="5"/>
      <c r="T1658" s="5"/>
      <c r="U1658" s="6"/>
      <c r="AA1658" s="23"/>
    </row>
    <row r="1659" spans="1:27" ht="15" customHeight="1">
      <c r="A1659" s="24"/>
      <c r="B1659" s="3"/>
      <c r="C1659" s="3"/>
      <c r="E1659" s="22"/>
      <c r="G1659" s="3"/>
      <c r="H1659" s="4"/>
      <c r="I1659" s="4"/>
      <c r="J1659" s="3"/>
      <c r="K1659" s="3"/>
      <c r="M1659" s="3"/>
      <c r="N1659" s="24"/>
      <c r="R1659" s="5"/>
      <c r="T1659" s="5"/>
      <c r="U1659" s="6"/>
      <c r="AA1659" s="23"/>
    </row>
    <row r="1660" spans="1:27" ht="15" customHeight="1">
      <c r="A1660" s="24"/>
      <c r="B1660" s="3"/>
      <c r="C1660" s="3"/>
      <c r="E1660" s="22"/>
      <c r="G1660" s="3"/>
      <c r="H1660" s="4"/>
      <c r="I1660" s="4"/>
      <c r="J1660" s="3"/>
      <c r="K1660" s="3"/>
      <c r="M1660" s="3"/>
      <c r="N1660" s="24"/>
      <c r="R1660" s="5"/>
      <c r="T1660" s="5"/>
      <c r="U1660" s="6"/>
      <c r="AA1660" s="23"/>
    </row>
    <row r="1661" spans="1:27" ht="15" customHeight="1">
      <c r="A1661" s="24"/>
      <c r="B1661" s="3"/>
      <c r="C1661" s="3"/>
      <c r="E1661" s="22"/>
      <c r="G1661" s="3"/>
      <c r="H1661" s="4"/>
      <c r="I1661" s="4"/>
      <c r="J1661" s="3"/>
      <c r="K1661" s="3"/>
      <c r="M1661" s="3"/>
      <c r="N1661" s="24"/>
      <c r="R1661" s="5"/>
      <c r="T1661" s="5"/>
      <c r="U1661" s="6"/>
      <c r="AA1661" s="23"/>
    </row>
    <row r="1662" spans="1:27" ht="15" customHeight="1">
      <c r="A1662" s="24"/>
      <c r="B1662" s="3"/>
      <c r="C1662" s="3"/>
      <c r="E1662" s="22"/>
      <c r="G1662" s="3"/>
      <c r="H1662" s="4"/>
      <c r="I1662" s="4"/>
      <c r="J1662" s="3"/>
      <c r="K1662" s="3"/>
      <c r="M1662" s="3"/>
      <c r="N1662" s="24"/>
      <c r="R1662" s="5"/>
      <c r="T1662" s="5"/>
      <c r="U1662" s="6"/>
      <c r="AA1662" s="23"/>
    </row>
    <row r="1663" spans="1:27" ht="15" customHeight="1">
      <c r="A1663" s="24"/>
      <c r="B1663" s="3"/>
      <c r="C1663" s="3"/>
      <c r="E1663" s="22"/>
      <c r="G1663" s="3"/>
      <c r="H1663" s="4"/>
      <c r="I1663" s="4"/>
      <c r="J1663" s="3"/>
      <c r="K1663" s="3"/>
      <c r="M1663" s="3"/>
      <c r="N1663" s="24"/>
      <c r="R1663" s="5"/>
      <c r="T1663" s="5"/>
      <c r="U1663" s="6"/>
      <c r="AA1663" s="23"/>
    </row>
    <row r="1664" spans="1:27" ht="15" customHeight="1">
      <c r="A1664" s="24"/>
      <c r="B1664" s="3"/>
      <c r="C1664" s="3"/>
      <c r="E1664" s="22"/>
      <c r="G1664" s="3"/>
      <c r="H1664" s="4"/>
      <c r="I1664" s="4"/>
      <c r="J1664" s="3"/>
      <c r="K1664" s="3"/>
      <c r="M1664" s="3"/>
      <c r="N1664" s="24"/>
      <c r="R1664" s="5"/>
      <c r="T1664" s="5"/>
      <c r="U1664" s="6"/>
      <c r="AA1664" s="23"/>
    </row>
    <row r="1665" spans="1:27" ht="15" customHeight="1">
      <c r="A1665" s="24"/>
      <c r="B1665" s="3"/>
      <c r="C1665" s="3"/>
      <c r="E1665" s="22"/>
      <c r="G1665" s="3"/>
      <c r="H1665" s="4"/>
      <c r="I1665" s="4"/>
      <c r="J1665" s="3"/>
      <c r="K1665" s="3"/>
      <c r="M1665" s="3"/>
      <c r="N1665" s="24"/>
      <c r="R1665" s="5"/>
      <c r="T1665" s="5"/>
      <c r="U1665" s="6"/>
      <c r="AA1665" s="23"/>
    </row>
    <row r="1666" spans="1:27" ht="15" customHeight="1">
      <c r="A1666" s="24"/>
      <c r="B1666" s="3"/>
      <c r="C1666" s="3"/>
      <c r="E1666" s="22"/>
      <c r="G1666" s="3"/>
      <c r="H1666" s="4"/>
      <c r="I1666" s="4"/>
      <c r="J1666" s="3"/>
      <c r="K1666" s="3"/>
      <c r="M1666" s="3"/>
      <c r="N1666" s="24"/>
      <c r="R1666" s="5"/>
      <c r="T1666" s="5"/>
      <c r="U1666" s="6"/>
      <c r="AA1666" s="23"/>
    </row>
    <row r="1667" spans="1:27" ht="15" customHeight="1">
      <c r="A1667" s="24"/>
      <c r="B1667" s="3"/>
      <c r="C1667" s="3"/>
      <c r="E1667" s="22"/>
      <c r="G1667" s="3"/>
      <c r="H1667" s="4"/>
      <c r="I1667" s="4"/>
      <c r="J1667" s="3"/>
      <c r="K1667" s="3"/>
      <c r="M1667" s="3"/>
      <c r="N1667" s="24"/>
      <c r="R1667" s="5"/>
      <c r="T1667" s="5"/>
      <c r="U1667" s="6"/>
      <c r="AA1667" s="23"/>
    </row>
    <row r="1668" spans="1:27" ht="15" customHeight="1">
      <c r="A1668" s="24"/>
      <c r="B1668" s="3"/>
      <c r="C1668" s="3"/>
      <c r="E1668" s="22"/>
      <c r="G1668" s="3"/>
      <c r="H1668" s="4"/>
      <c r="I1668" s="4"/>
      <c r="J1668" s="3"/>
      <c r="K1668" s="3"/>
      <c r="M1668" s="3"/>
      <c r="N1668" s="24"/>
      <c r="R1668" s="5"/>
      <c r="T1668" s="5"/>
      <c r="U1668" s="6"/>
      <c r="AA1668" s="23"/>
    </row>
    <row r="1669" spans="1:27" ht="15" customHeight="1">
      <c r="A1669" s="24"/>
      <c r="B1669" s="3"/>
      <c r="C1669" s="3"/>
      <c r="E1669" s="22"/>
      <c r="G1669" s="3"/>
      <c r="H1669" s="4"/>
      <c r="I1669" s="4"/>
      <c r="J1669" s="3"/>
      <c r="K1669" s="3"/>
      <c r="M1669" s="3"/>
      <c r="N1669" s="24"/>
      <c r="R1669" s="5"/>
      <c r="T1669" s="5"/>
      <c r="U1669" s="6"/>
      <c r="AA1669" s="23"/>
    </row>
    <row r="1670" spans="1:27" ht="15" customHeight="1">
      <c r="A1670" s="24"/>
      <c r="B1670" s="3"/>
      <c r="C1670" s="3"/>
      <c r="E1670" s="22"/>
      <c r="G1670" s="3"/>
      <c r="H1670" s="4"/>
      <c r="I1670" s="4"/>
      <c r="J1670" s="3"/>
      <c r="K1670" s="3"/>
      <c r="M1670" s="3"/>
      <c r="N1670" s="24"/>
      <c r="R1670" s="5"/>
      <c r="T1670" s="5"/>
      <c r="U1670" s="6"/>
      <c r="AA1670" s="23"/>
    </row>
    <row r="1671" spans="1:27" ht="15" customHeight="1">
      <c r="A1671" s="24"/>
      <c r="B1671" s="3"/>
      <c r="C1671" s="3"/>
      <c r="E1671" s="22"/>
      <c r="G1671" s="3"/>
      <c r="H1671" s="4"/>
      <c r="I1671" s="4"/>
      <c r="J1671" s="3"/>
      <c r="K1671" s="3"/>
      <c r="M1671" s="3"/>
      <c r="N1671" s="24"/>
      <c r="R1671" s="5"/>
      <c r="T1671" s="5"/>
      <c r="U1671" s="6"/>
      <c r="AA1671" s="23"/>
    </row>
    <row r="1672" spans="1:27" ht="15" customHeight="1">
      <c r="A1672" s="24"/>
      <c r="B1672" s="3"/>
      <c r="C1672" s="3"/>
      <c r="E1672" s="22"/>
      <c r="G1672" s="3"/>
      <c r="H1672" s="4"/>
      <c r="I1672" s="4"/>
      <c r="J1672" s="3"/>
      <c r="K1672" s="3"/>
      <c r="M1672" s="3"/>
      <c r="N1672" s="24"/>
      <c r="R1672" s="5"/>
      <c r="T1672" s="5"/>
      <c r="U1672" s="6"/>
      <c r="AA1672" s="23"/>
    </row>
    <row r="1673" spans="1:27" ht="15" customHeight="1">
      <c r="A1673" s="24"/>
      <c r="B1673" s="3"/>
      <c r="C1673" s="3"/>
      <c r="E1673" s="22"/>
      <c r="G1673" s="3"/>
      <c r="H1673" s="4"/>
      <c r="I1673" s="4"/>
      <c r="J1673" s="3"/>
      <c r="K1673" s="3"/>
      <c r="M1673" s="3"/>
      <c r="N1673" s="24"/>
      <c r="R1673" s="5"/>
      <c r="T1673" s="5"/>
      <c r="U1673" s="6"/>
      <c r="AA1673" s="23"/>
    </row>
    <row r="1674" spans="1:27" ht="15" customHeight="1">
      <c r="A1674" s="24"/>
      <c r="B1674" s="3"/>
      <c r="C1674" s="3"/>
      <c r="E1674" s="22"/>
      <c r="G1674" s="3"/>
      <c r="H1674" s="4"/>
      <c r="I1674" s="4"/>
      <c r="J1674" s="3"/>
      <c r="K1674" s="3"/>
      <c r="M1674" s="3"/>
      <c r="N1674" s="24"/>
      <c r="R1674" s="5"/>
      <c r="T1674" s="5"/>
      <c r="U1674" s="6"/>
      <c r="AA1674" s="23"/>
    </row>
    <row r="1675" spans="1:27" ht="15" customHeight="1">
      <c r="A1675" s="24"/>
      <c r="B1675" s="3"/>
      <c r="C1675" s="3"/>
      <c r="E1675" s="22"/>
      <c r="G1675" s="3"/>
      <c r="H1675" s="4"/>
      <c r="I1675" s="4"/>
      <c r="J1675" s="3"/>
      <c r="K1675" s="3"/>
      <c r="M1675" s="3"/>
      <c r="N1675" s="24"/>
      <c r="R1675" s="5"/>
      <c r="T1675" s="5"/>
      <c r="U1675" s="6"/>
      <c r="AA1675" s="23"/>
    </row>
    <row r="1676" spans="1:27" ht="15" customHeight="1">
      <c r="A1676" s="24"/>
      <c r="B1676" s="3"/>
      <c r="C1676" s="3"/>
      <c r="E1676" s="22"/>
      <c r="G1676" s="3"/>
      <c r="H1676" s="4"/>
      <c r="I1676" s="4"/>
      <c r="J1676" s="3"/>
      <c r="K1676" s="3"/>
      <c r="M1676" s="3"/>
      <c r="N1676" s="24"/>
      <c r="R1676" s="5"/>
      <c r="T1676" s="5"/>
      <c r="U1676" s="6"/>
      <c r="AA1676" s="23"/>
    </row>
    <row r="1677" spans="1:27" ht="15" customHeight="1">
      <c r="A1677" s="24"/>
      <c r="B1677" s="3"/>
      <c r="C1677" s="3"/>
      <c r="E1677" s="22"/>
      <c r="G1677" s="3"/>
      <c r="H1677" s="4"/>
      <c r="I1677" s="4"/>
      <c r="J1677" s="3"/>
      <c r="K1677" s="3"/>
      <c r="M1677" s="3"/>
      <c r="N1677" s="24"/>
      <c r="R1677" s="5"/>
      <c r="T1677" s="5"/>
      <c r="U1677" s="6"/>
      <c r="AA1677" s="23"/>
    </row>
    <row r="1678" spans="1:27" ht="15" customHeight="1">
      <c r="A1678" s="24"/>
      <c r="B1678" s="3"/>
      <c r="C1678" s="3"/>
      <c r="E1678" s="22"/>
      <c r="G1678" s="3"/>
      <c r="H1678" s="4"/>
      <c r="I1678" s="4"/>
      <c r="J1678" s="3"/>
      <c r="K1678" s="3"/>
      <c r="M1678" s="3"/>
      <c r="N1678" s="24"/>
      <c r="R1678" s="5"/>
      <c r="T1678" s="5"/>
      <c r="U1678" s="6"/>
      <c r="AA1678" s="23"/>
    </row>
    <row r="1679" spans="1:27" ht="15" customHeight="1">
      <c r="A1679" s="24"/>
      <c r="B1679" s="3"/>
      <c r="C1679" s="3"/>
      <c r="E1679" s="22"/>
      <c r="G1679" s="3"/>
      <c r="H1679" s="4"/>
      <c r="I1679" s="4"/>
      <c r="J1679" s="3"/>
      <c r="K1679" s="3"/>
      <c r="M1679" s="3"/>
      <c r="N1679" s="24"/>
      <c r="R1679" s="5"/>
      <c r="T1679" s="5"/>
      <c r="U1679" s="6"/>
      <c r="AA1679" s="23"/>
    </row>
    <row r="1680" spans="1:27" ht="15" customHeight="1">
      <c r="A1680" s="24"/>
      <c r="B1680" s="3"/>
      <c r="C1680" s="3"/>
      <c r="E1680" s="22"/>
      <c r="G1680" s="3"/>
      <c r="H1680" s="4"/>
      <c r="I1680" s="4"/>
      <c r="J1680" s="3"/>
      <c r="K1680" s="3"/>
      <c r="M1680" s="3"/>
      <c r="N1680" s="24"/>
      <c r="R1680" s="5"/>
      <c r="T1680" s="5"/>
      <c r="U1680" s="6"/>
      <c r="AA1680" s="23"/>
    </row>
    <row r="1681" spans="1:27" ht="15" customHeight="1">
      <c r="A1681" s="24"/>
      <c r="B1681" s="3"/>
      <c r="C1681" s="3"/>
      <c r="E1681" s="22"/>
      <c r="G1681" s="3"/>
      <c r="H1681" s="4"/>
      <c r="I1681" s="4"/>
      <c r="J1681" s="3"/>
      <c r="K1681" s="3"/>
      <c r="M1681" s="3"/>
      <c r="N1681" s="24"/>
      <c r="R1681" s="5"/>
      <c r="T1681" s="5"/>
      <c r="U1681" s="6"/>
      <c r="AA1681" s="23"/>
    </row>
    <row r="1682" spans="1:27" ht="15" customHeight="1">
      <c r="A1682" s="24"/>
      <c r="B1682" s="3"/>
      <c r="C1682" s="3"/>
      <c r="E1682" s="22"/>
      <c r="G1682" s="3"/>
      <c r="H1682" s="4"/>
      <c r="I1682" s="4"/>
      <c r="J1682" s="3"/>
      <c r="K1682" s="3"/>
      <c r="M1682" s="3"/>
      <c r="N1682" s="24"/>
      <c r="R1682" s="5"/>
      <c r="T1682" s="5"/>
      <c r="U1682" s="6"/>
      <c r="AA1682" s="23"/>
    </row>
    <row r="1683" spans="1:27" ht="15" customHeight="1">
      <c r="A1683" s="24"/>
      <c r="B1683" s="3"/>
      <c r="C1683" s="3"/>
      <c r="E1683" s="22"/>
      <c r="G1683" s="3"/>
      <c r="H1683" s="4"/>
      <c r="I1683" s="4"/>
      <c r="J1683" s="3"/>
      <c r="K1683" s="3"/>
      <c r="M1683" s="3"/>
      <c r="N1683" s="24"/>
      <c r="R1683" s="5"/>
      <c r="T1683" s="5"/>
      <c r="U1683" s="6"/>
      <c r="AA1683" s="23"/>
    </row>
    <row r="1684" spans="1:27" ht="15" customHeight="1">
      <c r="A1684" s="24"/>
      <c r="B1684" s="3"/>
      <c r="C1684" s="3"/>
      <c r="E1684" s="22"/>
      <c r="G1684" s="3"/>
      <c r="H1684" s="4"/>
      <c r="I1684" s="4"/>
      <c r="J1684" s="3"/>
      <c r="K1684" s="3"/>
      <c r="M1684" s="3"/>
      <c r="N1684" s="24"/>
      <c r="R1684" s="5"/>
      <c r="T1684" s="5"/>
      <c r="U1684" s="6"/>
      <c r="AA1684" s="23"/>
    </row>
    <row r="1685" spans="1:27" ht="15" customHeight="1">
      <c r="A1685" s="24"/>
      <c r="B1685" s="3"/>
      <c r="C1685" s="3"/>
      <c r="E1685" s="22"/>
      <c r="G1685" s="3"/>
      <c r="H1685" s="4"/>
      <c r="I1685" s="4"/>
      <c r="J1685" s="3"/>
      <c r="K1685" s="3"/>
      <c r="M1685" s="3"/>
      <c r="N1685" s="24"/>
      <c r="R1685" s="5"/>
      <c r="T1685" s="5"/>
      <c r="U1685" s="6"/>
      <c r="AA1685" s="23"/>
    </row>
    <row r="1686" spans="1:27" ht="15" customHeight="1">
      <c r="A1686" s="24"/>
      <c r="B1686" s="3"/>
      <c r="C1686" s="3"/>
      <c r="E1686" s="22"/>
      <c r="G1686" s="3"/>
      <c r="H1686" s="4"/>
      <c r="I1686" s="4"/>
      <c r="J1686" s="3"/>
      <c r="K1686" s="3"/>
      <c r="M1686" s="3"/>
      <c r="N1686" s="24"/>
      <c r="R1686" s="5"/>
      <c r="T1686" s="5"/>
      <c r="U1686" s="6"/>
      <c r="AA1686" s="23"/>
    </row>
    <row r="1687" spans="1:27" ht="15" customHeight="1">
      <c r="A1687" s="24"/>
      <c r="B1687" s="3"/>
      <c r="C1687" s="3"/>
      <c r="E1687" s="22"/>
      <c r="G1687" s="3"/>
      <c r="H1687" s="4"/>
      <c r="I1687" s="4"/>
      <c r="J1687" s="3"/>
      <c r="K1687" s="3"/>
      <c r="M1687" s="3"/>
      <c r="N1687" s="24"/>
      <c r="R1687" s="5"/>
      <c r="T1687" s="5"/>
      <c r="U1687" s="6"/>
      <c r="AA1687" s="23"/>
    </row>
    <row r="1688" spans="1:27" ht="15" customHeight="1">
      <c r="A1688" s="24"/>
      <c r="B1688" s="3"/>
      <c r="C1688" s="3"/>
      <c r="E1688" s="22"/>
      <c r="G1688" s="3"/>
      <c r="H1688" s="4"/>
      <c r="I1688" s="4"/>
      <c r="J1688" s="3"/>
      <c r="K1688" s="3"/>
      <c r="M1688" s="3"/>
      <c r="N1688" s="24"/>
      <c r="R1688" s="5"/>
      <c r="T1688" s="5"/>
      <c r="U1688" s="6"/>
      <c r="AA1688" s="23"/>
    </row>
    <row r="1689" spans="1:27" ht="15" customHeight="1">
      <c r="A1689" s="24"/>
      <c r="B1689" s="3"/>
      <c r="C1689" s="3"/>
      <c r="E1689" s="22"/>
      <c r="G1689" s="3"/>
      <c r="H1689" s="4"/>
      <c r="I1689" s="4"/>
      <c r="J1689" s="3"/>
      <c r="K1689" s="3"/>
      <c r="M1689" s="3"/>
      <c r="N1689" s="24"/>
      <c r="R1689" s="5"/>
      <c r="T1689" s="5"/>
      <c r="U1689" s="6"/>
      <c r="AA1689" s="23"/>
    </row>
    <row r="1690" spans="1:27" ht="15" customHeight="1">
      <c r="A1690" s="24"/>
      <c r="B1690" s="3"/>
      <c r="C1690" s="3"/>
      <c r="E1690" s="22"/>
      <c r="G1690" s="3"/>
      <c r="H1690" s="4"/>
      <c r="I1690" s="4"/>
      <c r="J1690" s="3"/>
      <c r="K1690" s="3"/>
      <c r="M1690" s="3"/>
      <c r="N1690" s="24"/>
      <c r="R1690" s="5"/>
      <c r="T1690" s="5"/>
      <c r="U1690" s="6"/>
      <c r="AA1690" s="23"/>
    </row>
    <row r="1691" spans="1:27" ht="15" customHeight="1">
      <c r="A1691" s="24"/>
      <c r="B1691" s="3"/>
      <c r="C1691" s="3"/>
      <c r="E1691" s="22"/>
      <c r="G1691" s="3"/>
      <c r="H1691" s="4"/>
      <c r="I1691" s="4"/>
      <c r="J1691" s="3"/>
      <c r="K1691" s="3"/>
      <c r="M1691" s="3"/>
      <c r="N1691" s="24"/>
      <c r="R1691" s="5"/>
      <c r="T1691" s="5"/>
      <c r="U1691" s="6"/>
      <c r="AA1691" s="23"/>
    </row>
    <row r="1692" spans="1:27" ht="15" customHeight="1">
      <c r="A1692" s="24"/>
      <c r="B1692" s="3"/>
      <c r="C1692" s="3"/>
      <c r="E1692" s="22"/>
      <c r="G1692" s="3"/>
      <c r="H1692" s="4"/>
      <c r="I1692" s="4"/>
      <c r="J1692" s="3"/>
      <c r="K1692" s="3"/>
      <c r="M1692" s="3"/>
      <c r="N1692" s="24"/>
      <c r="R1692" s="5"/>
      <c r="T1692" s="5"/>
      <c r="U1692" s="6"/>
      <c r="AA1692" s="23"/>
    </row>
    <row r="1693" spans="1:27" ht="15" customHeight="1">
      <c r="A1693" s="24"/>
      <c r="B1693" s="3"/>
      <c r="C1693" s="3"/>
      <c r="E1693" s="22"/>
      <c r="G1693" s="3"/>
      <c r="H1693" s="4"/>
      <c r="I1693" s="4"/>
      <c r="J1693" s="3"/>
      <c r="K1693" s="3"/>
      <c r="M1693" s="3"/>
      <c r="N1693" s="24"/>
      <c r="R1693" s="5"/>
      <c r="T1693" s="5"/>
      <c r="U1693" s="6"/>
      <c r="AA1693" s="23"/>
    </row>
    <row r="1694" spans="1:27" ht="15" customHeight="1">
      <c r="A1694" s="24"/>
      <c r="B1694" s="3"/>
      <c r="C1694" s="3"/>
      <c r="E1694" s="22"/>
      <c r="G1694" s="3"/>
      <c r="H1694" s="4"/>
      <c r="I1694" s="4"/>
      <c r="J1694" s="3"/>
      <c r="K1694" s="3"/>
      <c r="M1694" s="3"/>
      <c r="N1694" s="24"/>
      <c r="R1694" s="5"/>
      <c r="T1694" s="5"/>
      <c r="U1694" s="6"/>
      <c r="AA1694" s="23"/>
    </row>
    <row r="1695" spans="1:27" ht="15" customHeight="1">
      <c r="A1695" s="24"/>
      <c r="B1695" s="3"/>
      <c r="C1695" s="3"/>
      <c r="E1695" s="22"/>
      <c r="G1695" s="3"/>
      <c r="H1695" s="4"/>
      <c r="I1695" s="4"/>
      <c r="J1695" s="3"/>
      <c r="K1695" s="3"/>
      <c r="M1695" s="3"/>
      <c r="N1695" s="24"/>
      <c r="R1695" s="5"/>
      <c r="T1695" s="5"/>
      <c r="U1695" s="6"/>
      <c r="AA1695" s="23"/>
    </row>
    <row r="1696" spans="1:27" ht="15" customHeight="1">
      <c r="A1696" s="24"/>
      <c r="B1696" s="3"/>
      <c r="C1696" s="3"/>
      <c r="E1696" s="22"/>
      <c r="G1696" s="3"/>
      <c r="H1696" s="4"/>
      <c r="I1696" s="4"/>
      <c r="J1696" s="3"/>
      <c r="K1696" s="3"/>
      <c r="M1696" s="3"/>
      <c r="N1696" s="24"/>
      <c r="R1696" s="5"/>
      <c r="T1696" s="5"/>
      <c r="U1696" s="6"/>
      <c r="AA1696" s="23"/>
    </row>
    <row r="1697" spans="1:27" ht="15" customHeight="1">
      <c r="A1697" s="24"/>
      <c r="B1697" s="3"/>
      <c r="C1697" s="3"/>
      <c r="E1697" s="22"/>
      <c r="G1697" s="3"/>
      <c r="H1697" s="4"/>
      <c r="I1697" s="4"/>
      <c r="J1697" s="3"/>
      <c r="K1697" s="3"/>
      <c r="M1697" s="3"/>
      <c r="N1697" s="24"/>
      <c r="R1697" s="5"/>
      <c r="T1697" s="5"/>
      <c r="U1697" s="6"/>
      <c r="AA1697" s="23"/>
    </row>
    <row r="1698" spans="1:27" ht="15" customHeight="1">
      <c r="A1698" s="24"/>
      <c r="B1698" s="3"/>
      <c r="C1698" s="3"/>
      <c r="E1698" s="22"/>
      <c r="G1698" s="3"/>
      <c r="H1698" s="4"/>
      <c r="I1698" s="4"/>
      <c r="J1698" s="3"/>
      <c r="K1698" s="3"/>
      <c r="M1698" s="3"/>
      <c r="N1698" s="24"/>
      <c r="R1698" s="5"/>
      <c r="T1698" s="5"/>
      <c r="U1698" s="6"/>
      <c r="AA1698" s="23"/>
    </row>
    <row r="1699" spans="1:27" ht="15" customHeight="1">
      <c r="A1699" s="24"/>
      <c r="B1699" s="3"/>
      <c r="C1699" s="3"/>
      <c r="E1699" s="22"/>
      <c r="G1699" s="3"/>
      <c r="H1699" s="4"/>
      <c r="I1699" s="4"/>
      <c r="J1699" s="3"/>
      <c r="K1699" s="3"/>
      <c r="M1699" s="3"/>
      <c r="N1699" s="24"/>
      <c r="R1699" s="5"/>
      <c r="T1699" s="5"/>
      <c r="U1699" s="6"/>
      <c r="AA1699" s="23"/>
    </row>
    <row r="1700" spans="1:27" ht="15" customHeight="1">
      <c r="A1700" s="24"/>
      <c r="B1700" s="3"/>
      <c r="C1700" s="3"/>
      <c r="E1700" s="22"/>
      <c r="G1700" s="3"/>
      <c r="H1700" s="4"/>
      <c r="I1700" s="4"/>
      <c r="J1700" s="3"/>
      <c r="K1700" s="3"/>
      <c r="M1700" s="3"/>
      <c r="N1700" s="24"/>
      <c r="R1700" s="5"/>
      <c r="T1700" s="5"/>
      <c r="U1700" s="6"/>
      <c r="AA1700" s="23"/>
    </row>
    <row r="1701" spans="1:27" ht="15" customHeight="1">
      <c r="A1701" s="24"/>
      <c r="B1701" s="3"/>
      <c r="C1701" s="3"/>
      <c r="E1701" s="22"/>
      <c r="G1701" s="3"/>
      <c r="H1701" s="4"/>
      <c r="I1701" s="4"/>
      <c r="J1701" s="3"/>
      <c r="K1701" s="3"/>
      <c r="M1701" s="3"/>
      <c r="N1701" s="24"/>
      <c r="R1701" s="5"/>
      <c r="T1701" s="5"/>
      <c r="U1701" s="6"/>
      <c r="AA1701" s="23"/>
    </row>
    <row r="1702" spans="1:27" ht="15" customHeight="1">
      <c r="A1702" s="24"/>
      <c r="B1702" s="3"/>
      <c r="C1702" s="3"/>
      <c r="E1702" s="22"/>
      <c r="G1702" s="3"/>
      <c r="H1702" s="4"/>
      <c r="I1702" s="4"/>
      <c r="J1702" s="3"/>
      <c r="K1702" s="3"/>
      <c r="M1702" s="3"/>
      <c r="N1702" s="24"/>
      <c r="R1702" s="5"/>
      <c r="T1702" s="5"/>
      <c r="U1702" s="6"/>
      <c r="AA1702" s="23"/>
    </row>
    <row r="1703" spans="1:27" ht="15" customHeight="1">
      <c r="A1703" s="24"/>
      <c r="B1703" s="3"/>
      <c r="C1703" s="3"/>
      <c r="E1703" s="22"/>
      <c r="G1703" s="3"/>
      <c r="H1703" s="4"/>
      <c r="I1703" s="4"/>
      <c r="J1703" s="3"/>
      <c r="K1703" s="3"/>
      <c r="M1703" s="3"/>
      <c r="N1703" s="24"/>
      <c r="R1703" s="5"/>
      <c r="T1703" s="5"/>
      <c r="U1703" s="6"/>
      <c r="AA1703" s="23"/>
    </row>
    <row r="1704" spans="1:27" ht="15" customHeight="1">
      <c r="A1704" s="24"/>
      <c r="B1704" s="3"/>
      <c r="C1704" s="3"/>
      <c r="E1704" s="22"/>
      <c r="G1704" s="3"/>
      <c r="H1704" s="4"/>
      <c r="I1704" s="4"/>
      <c r="J1704" s="3"/>
      <c r="K1704" s="3"/>
      <c r="M1704" s="3"/>
      <c r="N1704" s="24"/>
      <c r="R1704" s="5"/>
      <c r="T1704" s="5"/>
      <c r="U1704" s="6"/>
      <c r="AA1704" s="23"/>
    </row>
    <row r="1705" spans="1:27" ht="15" customHeight="1">
      <c r="A1705" s="24"/>
      <c r="B1705" s="3"/>
      <c r="C1705" s="3"/>
      <c r="E1705" s="22"/>
      <c r="G1705" s="3"/>
      <c r="H1705" s="4"/>
      <c r="I1705" s="4"/>
      <c r="J1705" s="3"/>
      <c r="K1705" s="3"/>
      <c r="M1705" s="3"/>
      <c r="N1705" s="24"/>
      <c r="R1705" s="5"/>
      <c r="T1705" s="5"/>
      <c r="U1705" s="6"/>
      <c r="AA1705" s="23"/>
    </row>
    <row r="1706" spans="1:27" ht="15" customHeight="1">
      <c r="A1706" s="24"/>
      <c r="B1706" s="3"/>
      <c r="C1706" s="3"/>
      <c r="E1706" s="22"/>
      <c r="G1706" s="3"/>
      <c r="H1706" s="4"/>
      <c r="I1706" s="4"/>
      <c r="J1706" s="3"/>
      <c r="K1706" s="3"/>
      <c r="M1706" s="3"/>
      <c r="N1706" s="24"/>
      <c r="R1706" s="5"/>
      <c r="T1706" s="5"/>
      <c r="U1706" s="6"/>
      <c r="AA1706" s="23"/>
    </row>
    <row r="1707" spans="1:27" ht="15" customHeight="1">
      <c r="A1707" s="24"/>
      <c r="B1707" s="3"/>
      <c r="C1707" s="3"/>
      <c r="E1707" s="22"/>
      <c r="G1707" s="3"/>
      <c r="H1707" s="4"/>
      <c r="I1707" s="4"/>
      <c r="J1707" s="3"/>
      <c r="K1707" s="3"/>
      <c r="M1707" s="3"/>
      <c r="N1707" s="24"/>
      <c r="R1707" s="5"/>
      <c r="T1707" s="5"/>
      <c r="U1707" s="6"/>
      <c r="AA1707" s="23"/>
    </row>
    <row r="1708" spans="1:27" ht="15" customHeight="1">
      <c r="A1708" s="24"/>
      <c r="B1708" s="3"/>
      <c r="C1708" s="3"/>
      <c r="E1708" s="22"/>
      <c r="G1708" s="3"/>
      <c r="H1708" s="4"/>
      <c r="I1708" s="4"/>
      <c r="J1708" s="3"/>
      <c r="K1708" s="3"/>
      <c r="M1708" s="3"/>
      <c r="N1708" s="24"/>
      <c r="R1708" s="5"/>
      <c r="T1708" s="5"/>
      <c r="U1708" s="6"/>
      <c r="AA1708" s="23"/>
    </row>
    <row r="1709" spans="1:27" ht="15" customHeight="1">
      <c r="A1709" s="24"/>
      <c r="B1709" s="3"/>
      <c r="C1709" s="3"/>
      <c r="E1709" s="22"/>
      <c r="G1709" s="3"/>
      <c r="H1709" s="4"/>
      <c r="I1709" s="4"/>
      <c r="J1709" s="3"/>
      <c r="K1709" s="3"/>
      <c r="M1709" s="3"/>
      <c r="N1709" s="24"/>
      <c r="R1709" s="5"/>
      <c r="T1709" s="5"/>
      <c r="U1709" s="6"/>
      <c r="AA1709" s="23"/>
    </row>
    <row r="1710" spans="1:27" ht="15" customHeight="1">
      <c r="A1710" s="24"/>
      <c r="B1710" s="3"/>
      <c r="C1710" s="3"/>
      <c r="E1710" s="22"/>
      <c r="G1710" s="3"/>
      <c r="H1710" s="4"/>
      <c r="I1710" s="4"/>
      <c r="J1710" s="3"/>
      <c r="K1710" s="3"/>
      <c r="M1710" s="3"/>
      <c r="N1710" s="24"/>
      <c r="R1710" s="5"/>
      <c r="T1710" s="5"/>
      <c r="U1710" s="6"/>
      <c r="AA1710" s="23"/>
    </row>
    <row r="1711" spans="1:27" ht="15" customHeight="1">
      <c r="A1711" s="24"/>
      <c r="B1711" s="3"/>
      <c r="C1711" s="3"/>
      <c r="E1711" s="22"/>
      <c r="G1711" s="3"/>
      <c r="H1711" s="4"/>
      <c r="I1711" s="4"/>
      <c r="J1711" s="3"/>
      <c r="K1711" s="3"/>
      <c r="M1711" s="3"/>
      <c r="N1711" s="24"/>
      <c r="R1711" s="5"/>
      <c r="T1711" s="5"/>
      <c r="U1711" s="6"/>
      <c r="AA1711" s="23"/>
    </row>
    <row r="1712" spans="1:27" ht="15" customHeight="1">
      <c r="A1712" s="24"/>
      <c r="B1712" s="3"/>
      <c r="C1712" s="3"/>
      <c r="E1712" s="22"/>
      <c r="G1712" s="3"/>
      <c r="H1712" s="4"/>
      <c r="I1712" s="4"/>
      <c r="J1712" s="3"/>
      <c r="K1712" s="3"/>
      <c r="M1712" s="3"/>
      <c r="N1712" s="24"/>
      <c r="R1712" s="5"/>
      <c r="T1712" s="5"/>
      <c r="U1712" s="6"/>
      <c r="AA1712" s="23"/>
    </row>
    <row r="1713" spans="1:27" ht="15" customHeight="1">
      <c r="A1713" s="24"/>
      <c r="B1713" s="3"/>
      <c r="C1713" s="3"/>
      <c r="E1713" s="22"/>
      <c r="G1713" s="3"/>
      <c r="H1713" s="4"/>
      <c r="I1713" s="4"/>
      <c r="J1713" s="3"/>
      <c r="K1713" s="3"/>
      <c r="M1713" s="3"/>
      <c r="N1713" s="24"/>
      <c r="R1713" s="5"/>
      <c r="T1713" s="5"/>
      <c r="U1713" s="6"/>
      <c r="AA1713" s="23"/>
    </row>
    <row r="1714" spans="1:27" ht="15" customHeight="1">
      <c r="A1714" s="24"/>
      <c r="B1714" s="3"/>
      <c r="C1714" s="3"/>
      <c r="E1714" s="22"/>
      <c r="G1714" s="3"/>
      <c r="H1714" s="4"/>
      <c r="I1714" s="4"/>
      <c r="J1714" s="3"/>
      <c r="K1714" s="3"/>
      <c r="M1714" s="3"/>
      <c r="N1714" s="24"/>
      <c r="R1714" s="5"/>
      <c r="T1714" s="5"/>
      <c r="U1714" s="6"/>
      <c r="AA1714" s="23"/>
    </row>
    <row r="1715" spans="1:27" ht="15" customHeight="1">
      <c r="A1715" s="24"/>
      <c r="B1715" s="3"/>
      <c r="C1715" s="3"/>
      <c r="E1715" s="22"/>
      <c r="G1715" s="3"/>
      <c r="H1715" s="4"/>
      <c r="I1715" s="4"/>
      <c r="J1715" s="3"/>
      <c r="K1715" s="3"/>
      <c r="M1715" s="3"/>
      <c r="N1715" s="24"/>
      <c r="R1715" s="5"/>
      <c r="T1715" s="5"/>
      <c r="U1715" s="6"/>
      <c r="AA1715" s="23"/>
    </row>
    <row r="1716" spans="1:27" ht="15" customHeight="1">
      <c r="A1716" s="24"/>
      <c r="B1716" s="3"/>
      <c r="C1716" s="3"/>
      <c r="E1716" s="22"/>
      <c r="G1716" s="3"/>
      <c r="H1716" s="4"/>
      <c r="I1716" s="4"/>
      <c r="J1716" s="3"/>
      <c r="K1716" s="3"/>
      <c r="M1716" s="3"/>
      <c r="N1716" s="24"/>
      <c r="R1716" s="5"/>
      <c r="T1716" s="5"/>
      <c r="U1716" s="6"/>
      <c r="AA1716" s="23"/>
    </row>
    <row r="1717" spans="1:27" ht="15" customHeight="1">
      <c r="A1717" s="24"/>
      <c r="B1717" s="3"/>
      <c r="C1717" s="3"/>
      <c r="E1717" s="22"/>
      <c r="G1717" s="3"/>
      <c r="H1717" s="4"/>
      <c r="I1717" s="4"/>
      <c r="J1717" s="3"/>
      <c r="K1717" s="3"/>
      <c r="M1717" s="3"/>
      <c r="N1717" s="24"/>
      <c r="R1717" s="5"/>
      <c r="T1717" s="5"/>
      <c r="U1717" s="6"/>
      <c r="AA1717" s="23"/>
    </row>
    <row r="1718" spans="1:27" ht="15" customHeight="1">
      <c r="A1718" s="24"/>
      <c r="B1718" s="3"/>
      <c r="C1718" s="3"/>
      <c r="E1718" s="22"/>
      <c r="G1718" s="3"/>
      <c r="H1718" s="4"/>
      <c r="I1718" s="4"/>
      <c r="J1718" s="3"/>
      <c r="K1718" s="3"/>
      <c r="M1718" s="3"/>
      <c r="N1718" s="24"/>
      <c r="R1718" s="5"/>
      <c r="T1718" s="5"/>
      <c r="U1718" s="6"/>
      <c r="AA1718" s="23"/>
    </row>
    <row r="1719" spans="1:27" ht="15" customHeight="1">
      <c r="A1719" s="24"/>
      <c r="B1719" s="3"/>
      <c r="C1719" s="3"/>
      <c r="E1719" s="22"/>
      <c r="G1719" s="3"/>
      <c r="H1719" s="4"/>
      <c r="I1719" s="4"/>
      <c r="J1719" s="3"/>
      <c r="K1719" s="3"/>
      <c r="M1719" s="3"/>
      <c r="N1719" s="24"/>
      <c r="R1719" s="5"/>
      <c r="T1719" s="5"/>
      <c r="U1719" s="6"/>
      <c r="AA1719" s="23"/>
    </row>
    <row r="1720" spans="1:27" ht="15" customHeight="1">
      <c r="A1720" s="24"/>
      <c r="B1720" s="3"/>
      <c r="C1720" s="3"/>
      <c r="E1720" s="22"/>
      <c r="G1720" s="3"/>
      <c r="H1720" s="4"/>
      <c r="I1720" s="4"/>
      <c r="J1720" s="3"/>
      <c r="K1720" s="3"/>
      <c r="M1720" s="3"/>
      <c r="N1720" s="24"/>
      <c r="R1720" s="5"/>
      <c r="T1720" s="5"/>
      <c r="U1720" s="6"/>
      <c r="AA1720" s="23"/>
    </row>
    <row r="1721" spans="1:27" ht="15" customHeight="1">
      <c r="A1721" s="24"/>
      <c r="B1721" s="3"/>
      <c r="C1721" s="3"/>
      <c r="E1721" s="22"/>
      <c r="G1721" s="3"/>
      <c r="H1721" s="4"/>
      <c r="I1721" s="4"/>
      <c r="J1721" s="3"/>
      <c r="K1721" s="3"/>
      <c r="M1721" s="3"/>
      <c r="N1721" s="24"/>
      <c r="R1721" s="5"/>
      <c r="T1721" s="5"/>
      <c r="U1721" s="6"/>
      <c r="AA1721" s="23"/>
    </row>
    <row r="1722" spans="1:27" ht="15" customHeight="1">
      <c r="A1722" s="24"/>
      <c r="B1722" s="3"/>
      <c r="C1722" s="3"/>
      <c r="E1722" s="22"/>
      <c r="G1722" s="3"/>
      <c r="H1722" s="4"/>
      <c r="I1722" s="4"/>
      <c r="J1722" s="3"/>
      <c r="K1722" s="3"/>
      <c r="M1722" s="3"/>
      <c r="N1722" s="24"/>
      <c r="R1722" s="5"/>
      <c r="T1722" s="5"/>
      <c r="U1722" s="6"/>
      <c r="AA1722" s="23"/>
    </row>
    <row r="1723" spans="1:27" ht="15" customHeight="1">
      <c r="A1723" s="24"/>
      <c r="B1723" s="3"/>
      <c r="C1723" s="3"/>
      <c r="E1723" s="22"/>
      <c r="G1723" s="3"/>
      <c r="H1723" s="4"/>
      <c r="I1723" s="4"/>
      <c r="J1723" s="3"/>
      <c r="K1723" s="3"/>
      <c r="M1723" s="3"/>
      <c r="N1723" s="24"/>
      <c r="R1723" s="5"/>
      <c r="T1723" s="5"/>
      <c r="U1723" s="6"/>
      <c r="AA1723" s="23"/>
    </row>
    <row r="1724" spans="1:27" ht="15" customHeight="1">
      <c r="A1724" s="24"/>
      <c r="B1724" s="3"/>
      <c r="C1724" s="3"/>
      <c r="E1724" s="22"/>
      <c r="G1724" s="3"/>
      <c r="H1724" s="4"/>
      <c r="I1724" s="4"/>
      <c r="J1724" s="3"/>
      <c r="K1724" s="3"/>
      <c r="M1724" s="3"/>
      <c r="N1724" s="24"/>
      <c r="R1724" s="5"/>
      <c r="T1724" s="5"/>
      <c r="U1724" s="6"/>
      <c r="AA1724" s="23"/>
    </row>
    <row r="1725" spans="1:27" ht="15" customHeight="1">
      <c r="A1725" s="24"/>
      <c r="B1725" s="3"/>
      <c r="C1725" s="3"/>
      <c r="E1725" s="22"/>
      <c r="G1725" s="3"/>
      <c r="H1725" s="4"/>
      <c r="I1725" s="4"/>
      <c r="J1725" s="3"/>
      <c r="K1725" s="3"/>
      <c r="M1725" s="3"/>
      <c r="N1725" s="24"/>
      <c r="R1725" s="5"/>
      <c r="T1725" s="5"/>
      <c r="U1725" s="6"/>
      <c r="AA1725" s="23"/>
    </row>
    <row r="1726" spans="1:27" ht="15" customHeight="1">
      <c r="A1726" s="24"/>
      <c r="B1726" s="3"/>
      <c r="C1726" s="3"/>
      <c r="E1726" s="22"/>
      <c r="G1726" s="3"/>
      <c r="H1726" s="4"/>
      <c r="I1726" s="4"/>
      <c r="J1726" s="3"/>
      <c r="K1726" s="3"/>
      <c r="M1726" s="3"/>
      <c r="N1726" s="24"/>
      <c r="R1726" s="5"/>
      <c r="T1726" s="5"/>
      <c r="U1726" s="6"/>
      <c r="AA1726" s="23"/>
    </row>
    <row r="1727" spans="1:27" ht="15" customHeight="1">
      <c r="A1727" s="24"/>
      <c r="B1727" s="3"/>
      <c r="C1727" s="3"/>
      <c r="E1727" s="22"/>
      <c r="G1727" s="3"/>
      <c r="H1727" s="4"/>
      <c r="I1727" s="4"/>
      <c r="J1727" s="3"/>
      <c r="K1727" s="3"/>
      <c r="M1727" s="3"/>
      <c r="N1727" s="24"/>
      <c r="R1727" s="5"/>
      <c r="T1727" s="5"/>
      <c r="U1727" s="6"/>
      <c r="AA1727" s="23"/>
    </row>
    <row r="1728" spans="1:27" ht="15" customHeight="1">
      <c r="A1728" s="24"/>
      <c r="B1728" s="3"/>
      <c r="C1728" s="3"/>
      <c r="E1728" s="22"/>
      <c r="G1728" s="3"/>
      <c r="H1728" s="4"/>
      <c r="I1728" s="4"/>
      <c r="J1728" s="3"/>
      <c r="K1728" s="3"/>
      <c r="M1728" s="3"/>
      <c r="N1728" s="24"/>
      <c r="R1728" s="5"/>
      <c r="T1728" s="5"/>
      <c r="U1728" s="6"/>
      <c r="AA1728" s="23"/>
    </row>
    <row r="1729" spans="1:27" ht="15" customHeight="1">
      <c r="A1729" s="24"/>
      <c r="B1729" s="3"/>
      <c r="C1729" s="3"/>
      <c r="E1729" s="22"/>
      <c r="G1729" s="3"/>
      <c r="H1729" s="4"/>
      <c r="I1729" s="4"/>
      <c r="J1729" s="3"/>
      <c r="K1729" s="3"/>
      <c r="M1729" s="3"/>
      <c r="N1729" s="24"/>
      <c r="R1729" s="5"/>
      <c r="T1729" s="5"/>
      <c r="U1729" s="6"/>
      <c r="AA1729" s="23"/>
    </row>
    <row r="1730" spans="1:27" ht="15" customHeight="1">
      <c r="A1730" s="24"/>
      <c r="B1730" s="3"/>
      <c r="C1730" s="3"/>
      <c r="E1730" s="22"/>
      <c r="G1730" s="3"/>
      <c r="H1730" s="4"/>
      <c r="I1730" s="4"/>
      <c r="J1730" s="3"/>
      <c r="K1730" s="3"/>
      <c r="M1730" s="3"/>
      <c r="N1730" s="24"/>
      <c r="R1730" s="5"/>
      <c r="T1730" s="5"/>
      <c r="U1730" s="6"/>
      <c r="AA1730" s="23"/>
    </row>
    <row r="1731" spans="1:27" ht="15" customHeight="1">
      <c r="A1731" s="24"/>
      <c r="B1731" s="3"/>
      <c r="C1731" s="3"/>
      <c r="E1731" s="22"/>
      <c r="G1731" s="3"/>
      <c r="H1731" s="4"/>
      <c r="I1731" s="4"/>
      <c r="J1731" s="3"/>
      <c r="K1731" s="3"/>
      <c r="M1731" s="3"/>
      <c r="N1731" s="24"/>
      <c r="R1731" s="5"/>
      <c r="T1731" s="5"/>
      <c r="U1731" s="6"/>
      <c r="AA1731" s="23"/>
    </row>
    <row r="1732" spans="1:27" ht="15" customHeight="1">
      <c r="A1732" s="24"/>
      <c r="B1732" s="3"/>
      <c r="C1732" s="3"/>
      <c r="E1732" s="22"/>
      <c r="G1732" s="3"/>
      <c r="H1732" s="4"/>
      <c r="I1732" s="4"/>
      <c r="J1732" s="3"/>
      <c r="K1732" s="3"/>
      <c r="M1732" s="3"/>
      <c r="N1732" s="24"/>
      <c r="R1732" s="5"/>
      <c r="T1732" s="5"/>
      <c r="U1732" s="6"/>
      <c r="AA1732" s="23"/>
    </row>
    <row r="1733" spans="1:27" ht="15" customHeight="1">
      <c r="A1733" s="24"/>
      <c r="B1733" s="3"/>
      <c r="C1733" s="3"/>
      <c r="E1733" s="22"/>
      <c r="G1733" s="3"/>
      <c r="H1733" s="4"/>
      <c r="I1733" s="4"/>
      <c r="J1733" s="3"/>
      <c r="K1733" s="3"/>
      <c r="M1733" s="3"/>
      <c r="N1733" s="24"/>
      <c r="R1733" s="5"/>
      <c r="T1733" s="5"/>
      <c r="U1733" s="6"/>
      <c r="AA1733" s="23"/>
    </row>
    <row r="1734" spans="1:27" ht="15" customHeight="1">
      <c r="A1734" s="24"/>
      <c r="B1734" s="3"/>
      <c r="C1734" s="3"/>
      <c r="E1734" s="22"/>
      <c r="G1734" s="3"/>
      <c r="H1734" s="4"/>
      <c r="I1734" s="4"/>
      <c r="J1734" s="3"/>
      <c r="K1734" s="3"/>
      <c r="M1734" s="3"/>
      <c r="N1734" s="24"/>
      <c r="R1734" s="5"/>
      <c r="T1734" s="5"/>
      <c r="U1734" s="6"/>
      <c r="AA1734" s="23"/>
    </row>
    <row r="1735" spans="1:27" ht="15" customHeight="1">
      <c r="A1735" s="24"/>
      <c r="B1735" s="3"/>
      <c r="C1735" s="3"/>
      <c r="E1735" s="22"/>
      <c r="G1735" s="3"/>
      <c r="H1735" s="4"/>
      <c r="I1735" s="4"/>
      <c r="J1735" s="3"/>
      <c r="K1735" s="3"/>
      <c r="M1735" s="3"/>
      <c r="N1735" s="24"/>
      <c r="R1735" s="5"/>
      <c r="T1735" s="5"/>
      <c r="U1735" s="6"/>
      <c r="AA1735" s="23"/>
    </row>
    <row r="1736" spans="1:27" ht="15" customHeight="1">
      <c r="A1736" s="24"/>
      <c r="B1736" s="3"/>
      <c r="C1736" s="3"/>
      <c r="E1736" s="22"/>
      <c r="G1736" s="3"/>
      <c r="H1736" s="4"/>
      <c r="I1736" s="4"/>
      <c r="J1736" s="3"/>
      <c r="K1736" s="3"/>
      <c r="M1736" s="3"/>
      <c r="N1736" s="24"/>
      <c r="R1736" s="5"/>
      <c r="T1736" s="5"/>
      <c r="U1736" s="6"/>
      <c r="AA1736" s="23"/>
    </row>
    <row r="1737" spans="1:27" ht="15" customHeight="1">
      <c r="A1737" s="24"/>
      <c r="B1737" s="3"/>
      <c r="C1737" s="3"/>
      <c r="E1737" s="22"/>
      <c r="G1737" s="3"/>
      <c r="H1737" s="4"/>
      <c r="I1737" s="4"/>
      <c r="J1737" s="3"/>
      <c r="K1737" s="3"/>
      <c r="M1737" s="3"/>
      <c r="N1737" s="24"/>
      <c r="R1737" s="5"/>
      <c r="T1737" s="5"/>
      <c r="U1737" s="6"/>
      <c r="AA1737" s="23"/>
    </row>
    <row r="1738" spans="1:27" ht="15" customHeight="1">
      <c r="A1738" s="24"/>
      <c r="B1738" s="3"/>
      <c r="C1738" s="3"/>
      <c r="E1738" s="22"/>
      <c r="G1738" s="3"/>
      <c r="H1738" s="4"/>
      <c r="I1738" s="4"/>
      <c r="J1738" s="3"/>
      <c r="K1738" s="3"/>
      <c r="M1738" s="3"/>
      <c r="N1738" s="24"/>
      <c r="R1738" s="5"/>
      <c r="T1738" s="5"/>
      <c r="U1738" s="6"/>
      <c r="AA1738" s="23"/>
    </row>
    <row r="1739" spans="1:27" ht="15" customHeight="1">
      <c r="A1739" s="24"/>
      <c r="B1739" s="3"/>
      <c r="C1739" s="3"/>
      <c r="E1739" s="22"/>
      <c r="G1739" s="3"/>
      <c r="H1739" s="4"/>
      <c r="I1739" s="4"/>
      <c r="J1739" s="3"/>
      <c r="K1739" s="3"/>
      <c r="M1739" s="3"/>
      <c r="N1739" s="24"/>
      <c r="R1739" s="5"/>
      <c r="T1739" s="5"/>
      <c r="U1739" s="6"/>
      <c r="AA1739" s="23"/>
    </row>
    <row r="1740" spans="1:27" ht="15" customHeight="1">
      <c r="A1740" s="24"/>
      <c r="B1740" s="3"/>
      <c r="C1740" s="3"/>
      <c r="E1740" s="22"/>
      <c r="G1740" s="3"/>
      <c r="H1740" s="4"/>
      <c r="I1740" s="4"/>
      <c r="J1740" s="3"/>
      <c r="K1740" s="3"/>
      <c r="M1740" s="3"/>
      <c r="N1740" s="24"/>
      <c r="R1740" s="5"/>
      <c r="T1740" s="5"/>
      <c r="U1740" s="6"/>
      <c r="AA1740" s="23"/>
    </row>
    <row r="1741" spans="1:27" ht="15" customHeight="1">
      <c r="A1741" s="24"/>
      <c r="B1741" s="3"/>
      <c r="C1741" s="3"/>
      <c r="E1741" s="22"/>
      <c r="G1741" s="3"/>
      <c r="H1741" s="4"/>
      <c r="I1741" s="4"/>
      <c r="J1741" s="3"/>
      <c r="K1741" s="3"/>
      <c r="M1741" s="3"/>
      <c r="N1741" s="24"/>
      <c r="R1741" s="5"/>
      <c r="T1741" s="5"/>
      <c r="U1741" s="6"/>
      <c r="AA1741" s="23"/>
    </row>
    <row r="1742" spans="1:27" ht="15" customHeight="1">
      <c r="A1742" s="24"/>
      <c r="B1742" s="3"/>
      <c r="C1742" s="3"/>
      <c r="E1742" s="22"/>
      <c r="G1742" s="3"/>
      <c r="H1742" s="4"/>
      <c r="I1742" s="4"/>
      <c r="J1742" s="3"/>
      <c r="K1742" s="3"/>
      <c r="M1742" s="3"/>
      <c r="N1742" s="24"/>
      <c r="R1742" s="5"/>
      <c r="T1742" s="5"/>
      <c r="U1742" s="6"/>
      <c r="AA1742" s="23"/>
    </row>
    <row r="1743" spans="1:27" ht="15" customHeight="1">
      <c r="A1743" s="24"/>
      <c r="B1743" s="3"/>
      <c r="C1743" s="3"/>
      <c r="E1743" s="22"/>
      <c r="G1743" s="3"/>
      <c r="H1743" s="4"/>
      <c r="I1743" s="4"/>
      <c r="J1743" s="3"/>
      <c r="K1743" s="3"/>
      <c r="M1743" s="3"/>
      <c r="N1743" s="24"/>
      <c r="R1743" s="5"/>
      <c r="T1743" s="5"/>
      <c r="U1743" s="6"/>
      <c r="AA1743" s="23"/>
    </row>
    <row r="1744" spans="1:27" ht="15" customHeight="1">
      <c r="A1744" s="24"/>
      <c r="B1744" s="3"/>
      <c r="C1744" s="3"/>
      <c r="E1744" s="22"/>
      <c r="G1744" s="3"/>
      <c r="H1744" s="4"/>
      <c r="I1744" s="4"/>
      <c r="J1744" s="3"/>
      <c r="K1744" s="3"/>
      <c r="M1744" s="3"/>
      <c r="N1744" s="24"/>
      <c r="R1744" s="5"/>
      <c r="T1744" s="5"/>
      <c r="U1744" s="6"/>
      <c r="AA1744" s="23"/>
    </row>
    <row r="1745" spans="1:27" ht="15" customHeight="1">
      <c r="A1745" s="24"/>
      <c r="B1745" s="3"/>
      <c r="C1745" s="3"/>
      <c r="E1745" s="22"/>
      <c r="G1745" s="3"/>
      <c r="H1745" s="4"/>
      <c r="I1745" s="4"/>
      <c r="J1745" s="3"/>
      <c r="K1745" s="3"/>
      <c r="M1745" s="3"/>
      <c r="N1745" s="24"/>
      <c r="R1745" s="5"/>
      <c r="T1745" s="5"/>
      <c r="U1745" s="6"/>
      <c r="AA1745" s="23"/>
    </row>
    <row r="1746" spans="1:27" ht="15" customHeight="1">
      <c r="A1746" s="24"/>
      <c r="B1746" s="3"/>
      <c r="C1746" s="3"/>
      <c r="E1746" s="22"/>
      <c r="G1746" s="3"/>
      <c r="H1746" s="4"/>
      <c r="I1746" s="4"/>
      <c r="J1746" s="3"/>
      <c r="K1746" s="3"/>
      <c r="M1746" s="3"/>
      <c r="N1746" s="24"/>
      <c r="R1746" s="5"/>
      <c r="T1746" s="5"/>
      <c r="U1746" s="6"/>
      <c r="AA1746" s="23"/>
    </row>
    <row r="1747" spans="1:27" ht="15" customHeight="1">
      <c r="B1747" s="3"/>
      <c r="C1747" s="3"/>
      <c r="E1747" s="7"/>
      <c r="G1747" s="3"/>
      <c r="H1747" s="4"/>
      <c r="I1747" s="4"/>
      <c r="J1747" s="3"/>
      <c r="K1747" s="3"/>
      <c r="M1747" s="3"/>
      <c r="N1747" s="7"/>
      <c r="R1747" s="5"/>
      <c r="T1747" s="5"/>
      <c r="U1747" s="6"/>
      <c r="AA1747" s="21"/>
    </row>
    <row r="1748" spans="1:27" ht="15" customHeight="1">
      <c r="B1748" s="3"/>
      <c r="C1748" s="3"/>
      <c r="E1748" s="7"/>
      <c r="G1748" s="3"/>
      <c r="H1748" s="4"/>
      <c r="I1748" s="4"/>
      <c r="J1748" s="3"/>
      <c r="K1748" s="3"/>
      <c r="M1748" s="3"/>
      <c r="N1748" s="7"/>
      <c r="R1748" s="5"/>
      <c r="T1748" s="5"/>
      <c r="U1748" s="6"/>
      <c r="AA1748" s="9"/>
    </row>
    <row r="1749" spans="1:27" ht="15" customHeight="1">
      <c r="B1749" s="3"/>
      <c r="C1749" s="3"/>
      <c r="E1749" s="7"/>
      <c r="G1749" s="3"/>
      <c r="H1749" s="4"/>
      <c r="I1749" s="4"/>
      <c r="J1749" s="3"/>
      <c r="K1749" s="3"/>
      <c r="M1749" s="3"/>
      <c r="N1749" s="7"/>
      <c r="R1749" s="5"/>
      <c r="T1749" s="5"/>
      <c r="U1749" s="6"/>
      <c r="AA1749" s="9"/>
    </row>
    <row r="1750" spans="1:27" ht="15" customHeight="1">
      <c r="B1750" s="3"/>
      <c r="C1750" s="3"/>
      <c r="E1750" s="7"/>
      <c r="G1750" s="3"/>
      <c r="H1750" s="4"/>
      <c r="I1750" s="4"/>
      <c r="J1750" s="3"/>
      <c r="K1750" s="3"/>
      <c r="M1750" s="3"/>
      <c r="N1750" s="7"/>
      <c r="R1750" s="5"/>
      <c r="T1750" s="5"/>
      <c r="U1750" s="6"/>
      <c r="AA1750" s="9"/>
    </row>
    <row r="1751" spans="1:27" ht="15" customHeight="1">
      <c r="B1751" s="3"/>
      <c r="C1751" s="3"/>
      <c r="E1751" s="7"/>
      <c r="G1751" s="3"/>
      <c r="H1751" s="4"/>
      <c r="I1751" s="4"/>
      <c r="J1751" s="3"/>
      <c r="K1751" s="3"/>
      <c r="M1751" s="3"/>
      <c r="N1751" s="7"/>
      <c r="R1751" s="5"/>
      <c r="T1751" s="5"/>
      <c r="U1751" s="6"/>
      <c r="AA1751" s="9"/>
    </row>
    <row r="1752" spans="1:27" ht="15" customHeight="1">
      <c r="B1752" s="3"/>
      <c r="C1752" s="3"/>
      <c r="E1752" s="7"/>
      <c r="G1752" s="3"/>
      <c r="H1752" s="4"/>
      <c r="I1752" s="4"/>
      <c r="J1752" s="3"/>
      <c r="K1752" s="3"/>
      <c r="M1752" s="3"/>
      <c r="N1752" s="7"/>
      <c r="R1752" s="5"/>
      <c r="T1752" s="5"/>
      <c r="U1752" s="6"/>
      <c r="AA1752" s="9"/>
    </row>
    <row r="1753" spans="1:27" ht="15" customHeight="1">
      <c r="B1753" s="3"/>
      <c r="C1753" s="3"/>
      <c r="E1753" s="7"/>
      <c r="G1753" s="3"/>
      <c r="H1753" s="4"/>
      <c r="I1753" s="4"/>
      <c r="J1753" s="3"/>
      <c r="K1753" s="3"/>
      <c r="M1753" s="3"/>
      <c r="N1753" s="7"/>
      <c r="R1753" s="5"/>
      <c r="T1753" s="5"/>
      <c r="U1753" s="6"/>
      <c r="AA1753" s="9"/>
    </row>
    <row r="1754" spans="1:27" ht="15" customHeight="1">
      <c r="B1754" s="3"/>
      <c r="C1754" s="3"/>
      <c r="E1754" s="7"/>
      <c r="G1754" s="3"/>
      <c r="H1754" s="4"/>
      <c r="I1754" s="4"/>
      <c r="J1754" s="3"/>
      <c r="K1754" s="3"/>
      <c r="M1754" s="3"/>
      <c r="N1754" s="7"/>
      <c r="R1754" s="5"/>
      <c r="T1754" s="5"/>
      <c r="U1754" s="6"/>
      <c r="AA1754" s="9"/>
    </row>
    <row r="1755" spans="1:27" ht="15" customHeight="1">
      <c r="B1755" s="3"/>
      <c r="C1755" s="3"/>
      <c r="E1755" s="7"/>
      <c r="G1755" s="3"/>
      <c r="H1755" s="4"/>
      <c r="I1755" s="4"/>
      <c r="J1755" s="3"/>
      <c r="K1755" s="3"/>
      <c r="M1755" s="3"/>
      <c r="N1755" s="7"/>
      <c r="R1755" s="5"/>
      <c r="T1755" s="5"/>
      <c r="U1755" s="6"/>
      <c r="AA1755" s="9"/>
    </row>
    <row r="1756" spans="1:27" ht="15" customHeight="1">
      <c r="B1756" s="3"/>
      <c r="C1756" s="3"/>
      <c r="E1756" s="7"/>
      <c r="G1756" s="3"/>
      <c r="H1756" s="4"/>
      <c r="I1756" s="4"/>
      <c r="J1756" s="3"/>
      <c r="K1756" s="3"/>
      <c r="M1756" s="3"/>
      <c r="N1756" s="7"/>
      <c r="R1756" s="5"/>
      <c r="T1756" s="5"/>
      <c r="U1756" s="6"/>
      <c r="AA1756" s="9"/>
    </row>
    <row r="1757" spans="1:27" ht="15" customHeight="1">
      <c r="B1757" s="3"/>
      <c r="C1757" s="3"/>
      <c r="E1757" s="7"/>
      <c r="G1757" s="3"/>
      <c r="H1757" s="4"/>
      <c r="I1757" s="4"/>
      <c r="J1757" s="3"/>
      <c r="K1757" s="3"/>
      <c r="M1757" s="3"/>
      <c r="N1757" s="7"/>
      <c r="R1757" s="5"/>
      <c r="T1757" s="5"/>
      <c r="U1757" s="6"/>
      <c r="AA1757" s="9"/>
    </row>
    <row r="1758" spans="1:27" ht="15" customHeight="1">
      <c r="B1758" s="3"/>
      <c r="C1758" s="3"/>
      <c r="E1758" s="7"/>
      <c r="G1758" s="3"/>
      <c r="H1758" s="4"/>
      <c r="I1758" s="4"/>
      <c r="J1758" s="3"/>
      <c r="K1758" s="3"/>
      <c r="M1758" s="3"/>
      <c r="N1758" s="7"/>
      <c r="R1758" s="5"/>
      <c r="T1758" s="5"/>
      <c r="U1758" s="6"/>
      <c r="AA1758" s="9"/>
    </row>
    <row r="1759" spans="1:27" ht="15" customHeight="1">
      <c r="B1759" s="3"/>
      <c r="C1759" s="3"/>
      <c r="E1759" s="7"/>
      <c r="G1759" s="3"/>
      <c r="H1759" s="4"/>
      <c r="I1759" s="4"/>
      <c r="J1759" s="3"/>
      <c r="K1759" s="3"/>
      <c r="M1759" s="3"/>
      <c r="N1759" s="7"/>
      <c r="R1759" s="5"/>
      <c r="T1759" s="5"/>
      <c r="U1759" s="6"/>
      <c r="AA1759" s="9"/>
    </row>
    <row r="1760" spans="1: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2"/>
  </conditionalFormatting>
  <conditionalFormatting sqref="C170:C288">
    <cfRule type="duplicateValues" dxfId="1" priority="10"/>
  </conditionalFormatting>
  <conditionalFormatting sqref="M170:M288">
    <cfRule type="duplicateValues" dxfId="0" priority="8"/>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2020-10-03T06:09:12Z</dcterms:modified>
</cp:coreProperties>
</file>