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<sst xmlns="http://schemas.openxmlformats.org/spreadsheetml/2006/main" count="985" uniqueCount="587">
  <si>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</si>
  <si>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</si>
  <si>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</si>
  <si>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</si>
  <si>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</si>
  <si>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</si>
  <si>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</si>
  <si>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</si>
  <si>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</si>
  <si>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</si>
  <si>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</si>
  <si>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</si>
  <si>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</si>
  <si>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</si>
  <si>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</si>
  <si>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</si>
  <si>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</si>
  <si>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</si>
  <si>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</si>
  <si>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</si>
  <si>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</si>
  <si>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</si>
  <si>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</si>
  <si>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</si>
  <si>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</si>
  <si>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</si>
  <si>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</si>
  <si>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</si>
  <si>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COVID-19 Outbreak-Global Rhodium Octanoate Dimer Industry Market Report-Development Trends, Threats, Opportunities and Competitive Landscape in 2020</t>
  </si>
  <si>
    <t>2020-09-29</t>
  </si>
  <si>
    <t>110</t>
  </si>
  <si>
    <t>_x000D_
The Rhodium Octanoate Dimer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Rhodium Octanoate Dimer industry. _x000D_
Chapter 3.7 covers the analysis of the impact of COVID-19 from the perspective of the industry chain. _x000D_
In addition, chapters 7-11 consider the impact of COVID-19 on the regional economy._x000D_
_x000D_
The Rhodium Octanoate Dimer market can be split based on product types, major applications, and important countries as follows:_x000D_
_x000D_
&lt;b&gt;Key players in the global Rhodium Octanoate Dimer market covered in Chapter 12:&lt;/b&gt;_x000D_
Suzhou Jinwo Chemical
DeQing Ocean Chemical
Alfa Aesar
Shaanxi Rock New Materials
Strem Chemicals Inc
Shangyu Catsyn
Hangzhou Kaida
Colonial Metals
Kaili Catalyst New Materials
TCI
Sigma-Aldrich
_x000D_
&lt;b&gt;In Chapter 4 and 14.1, on the basis of types, the Rhodium Octanoate Dimer market from 2015 to 2025 is primarily split into:&lt;/b&gt;_x000D_
Above 98% (Purity)
Below 98% (Purity)
_x000D_
&lt;b&gt;In Chapter 5 and 14.2, on the basis of applications, the Rhodium Octanoate Dimer market from 2015 to 2025 covers:&lt;/b&gt;_x000D_
Cyclopropanation
Carbene Reaction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</si>
  <si>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Rhodium Octanoate Dimer Introduction and Market Overview_x000D_
1.1 Objectives of the Study_x000D_
1.2 Overview of Rhodium Octanoate Dimer_x000D_
1.3 Scope of The Study_x000D_
1.3.1 Key Market Segments_x000D_
1.3.2 Players Covered_x000D_
1.3.3 COVID-19's impact on the Rhodium Octanoate Dimer industry_x000D_
1.4 Methodology of The Study_x000D_
1.5 Research Data Source_x000D_
_x000D_
2 Executive Summary_x000D_
2.1 Market Overview_x000D_
2.1.1 Global Rhodium Octanoate Dimer Market Size, 2015 – 2020_x000D_
2.1.2 Global Rhodium Octanoate Dimer Market Size by Type, 2015 – 2020_x000D_
2.1.3 Global Rhodium Octanoate Dimer Market Size by Application, 2015 – 2020_x000D_
2.1.4 Global Rhodium Octanoate Dimer Market Size by Region, 2015 - 2025_x000D_
2.2 Business Environment Analysis_x000D_
2.2.1 Global COVID-19 Status and Economic Overview_x000D_
2.2.2 Influence of COVID-19 Outbreak on Rhodium Octanoate Dimer Industry Development_x000D_
_x000D_
3 Industry Chain Analysis_x000D_
3.1 Upstream Raw Material Suppliers of Rhodium Octanoate Dimer Analysis_x000D_
3.2 Major Players of Rhodium Octanoate Dimer_x000D_
3.3 Rhodium Octanoate Dimer Manufacturing Cost Structure Analysis_x000D_
3.3.1 Production Process Analysis_x000D_
3.3.2 Manufacturing Cost Structure of Rhodium Octanoate Dimer_x000D_
3.3.3 Labor Cost of Rhodium Octanoate Dimer_x000D_
3.4 Market Distributors of Rhodium Octanoate Dimer_x000D_
3.5 Major Downstream Buyers of Rhodium Octanoate Dimer Analysis_x000D_
3.6 The Impact of Covid-19 From the Perspective of Industry Chain_x000D_
3.7 Regional Import and Export Controls Will Exist for a Long Time_x000D_
3.8 Continued downward PMI Spreads Globally_x000D_
_x000D_
4 Global Rhodium Octanoate Dimer Market, by Type_x000D_
4.1 Global Rhodium Octanoate Dimer Value and Market Share by Type (2015-2020)_x000D_
4.2 Global Rhodium Octanoate Dimer Production and Market Share by Type (2015-2020)_x000D_
4.3 Global Rhodium Octanoate Dimer Value and Growth Rate by Type (2015-2020)_x000D_
4.3.1 Global Rhodium Octanoate Dimer Value and Growth Rate of Above 98% (Purity)
4.3.2 Global Rhodium Octanoate Dimer Value and Growth Rate of Below 98% (Purity)
4.4 Global Rhodium Octanoate Dimer Price Analysis by Type (2015-2020)_x000D_
_x000D_
5 Rhodium Octanoate Dimer Market, by Application_x000D_
5.1 Downstream Market Overview_x000D_
5.2 Global Rhodium Octanoate Dimer Consumption and Market Share by Application (2015-2020)_x000D_
5.3 Global Rhodium Octanoate Dimer Consumption and Growth Rate by Application (2015-2020)_x000D_
5.3.1 Global Rhodium Octanoate Dimer Consumption and Growth Rate of Cyclopropanation (2015-2020)
5.3.2 Global Rhodium Octanoate Dimer Consumption and Growth Rate of Carbene Reaction (2015-2020)
_x000D_
6 Global Rhodium Octanoate Dimer Market Analysis by Regions_x000D_
6.1 Global Rhodium Octanoate Dimer Sales, Revenue and Market Share by Regions_x000D_
6.1.1 Global Rhodium Octanoate Dimer Sales by Regions (2015-2020)_x000D_
6.1.2 Global Rhodium Octanoate Dimer Revenue by Regions (2015-2020)_x000D_
6.2 North America Rhodium Octanoate Dimer Sales and Growth Rate (2015-2020)_x000D_
6.3 Europe Rhodium Octanoate Dimer Sales and Growth Rate (2015-2020)_x000D_
6.4 Asia-Pacific Rhodium Octanoate Dimer Sales and Growth Rate (2015-2020)_x000D_
6.5 Middle East and Africa Rhodium Octanoate Dimer Sales and Growth Rate (2015-2020)_x000D_
6.6 South America Rhodium Octanoate Dimer Sales and Growth Rate (2015-2020)_x000D_
_x000D_
7 North America Rhodium Octanoate Dimer Market Analysis by Countries_x000D_
7.1 The Influence of COVID-19 on North America Market_x000D_
7.2 North America Rhodium Octanoate Dimer Sales, Revenue and Market Share by Countries_x000D_
7.2.1 North America Rhodium Octanoate Dimer Sales by Countries (2015-2020)_x000D_
7.2.2 North America Rhodium Octanoate Dimer Revenue by Countries (2015-2020)_x000D_
7.3 United States Rhodium Octanoate Dimer Sales and Growth Rate (2015-2020)_x000D_
7.4 Canada Rhodium Octanoate Dimer Sales and Growth Rate (2015-2020)_x000D_
7.5 Mexico Rhodium Octanoate Dimer Sales and Growth Rate (2015-2020)_x000D_
_x000D_
8 Europe Rhodium Octanoate Dimer Market Analysis by Countries_x000D_
8.1 The Influence of COVID-19 on Europe Market_x000D_
8.2 Europe Rhodium Octanoate Dimer Sales, Revenue and Market Share by Countries_x000D_
8.2.1 Europe Rhodium Octanoate Dimer Sales by Countries (2015-2020)_x000D_
8.2.2 Europe Rhodium Octanoate Dimer Revenue by Countries (2015-2020)_x000D_
8.3 Germany Rhodium Octanoate Dimer Sales and Growth Rate (2015-2020)_x000D_
8.4 UK Rhodium Octanoate Dimer Sales and Growth Rate (2015-2020)_x000D_
8.5 France Rhodium Octanoate Dimer Sales and Growth Rate (2015-2020)_x000D_
8.6 Italy Rhodium Octanoate Dimer Sales and Growth Rate (2015-2020)_x000D_
8.7 Spain Rhodium Octanoate Dimer Sales and Growth Rate (2015-2020)_x000D_
8.8 Russia Rhodium Octanoate Dimer Sales and Growth Rate (2015-2020)_x000D_
_x000D_
9 Asia Pacific Rhodium Octanoate Dimer Market Analysis by Countries_x000D_
9.1 The Influence of COVID-19 on Asia Pacific Market_x000D_
9.2 Asia Pacific Rhodium Octanoate Dimer Sales, Revenue and Market Share by Countries_x000D_
9.2.1 Asia Pacific Rhodium Octanoate Dimer Sales by Countries (2015-2020)_x000D_
9.2.2 Asia Pacific Rhodium Octanoate Dimer Revenue by Countries (2015-2020)_x000D_
9.3 China Rhodium Octanoate Dimer Sales and Growth Rate (2015-2020)_x000D_
9.4 Japan Rhodium Octanoate Dimer Sales and Growth Rate (2015-2020)_x000D_
9.5 South Korea Rhodium Octanoate Dimer Sales and Growth Rate (2015-2020)_x000D_
9.6 India Rhodium Octanoate Dimer Sales and Growth Rate (2015-2020)_x000D_
9.7 Southeast Asia Rhodium Octanoate Dimer Sales and Growth Rate (2015-2020)_x000D_
9.8 Australia Rhodium Octanoate Dimer Sales and Growth Rate (2015-2020)_x000D_
_x000D_
10 Middle East and Africa Rhodium Octanoate Dimer Market Analysis by Countries_x000D_
10.1 The Influence of COVID-19 on Middle East and Africa Market_x000D_
10.2 Middle East and Africa Rhodium Octanoate Dimer Sales, Revenue and Market Share by Countries_x000D_
10.2.1 Middle East and Africa Rhodium Octanoate Dimer Sales by Countries (2015-2020)_x000D_
10.2.2 Middle East and Africa Rhodium Octanoate Dimer Revenue by Countries (2015-2020)_x000D_
10.3 Saudi Arabia Rhodium Octanoate Dimer Sales and Growth Rate (2015-2020)_x000D_
10.4 UAE Rhodium Octanoate Dimer Sales and Growth Rate (2015-2020)_x000D_
10.5 Egypt Rhodium Octanoate Dimer Sales and Growth Rate (2015-2020)_x000D_
10.6 Nigeria Rhodium Octanoate Dimer Sales and Growth Rate (2015-2020)_x000D_
10.7 South Africa Rhodium Octanoate Dimer Sales and Growth Rate (2015-2020)_x000D_
_x000D_
11 South America Rhodium Octanoate Dimer Market Analysis by Countries_x000D_
11.1 The Influence of COVID-19 on Middle East and Africa Market_x000D_
11.2 South America Rhodium Octanoate Dimer Sales, Revenue and Market Share by Countries_x000D_
11.2.1 South America Rhodium Octanoate Dimer Sales by Countries (2015-2020)_x000D_
11.2.2 South America Rhodium Octanoate Dimer Revenue by Countries (2015-2020)_x000D_
11.3 Brazil Rhodium Octanoate Dimer Sales and Growth Rate (2015-2020)_x000D_
11.4 Argentina Rhodium Octanoate Dimer Sales and Growth Rate (2015-2020)_x000D_
11.5 Columbia Rhodium Octanoate Dimer Sales and Growth Rate (2015-2020)_x000D_
11.6 Chile Rhodium Octanoate Dimer Sales and Growth Rate (2015-2020)_x000D_
_x000D_
12 Competitive Landscape_x000D_
12.1 Suzhou Jinwo Chemical
12.1.1 Suzhou Jinwo Chemical Basic Information
12.1.2 Rhodium Octanoate Dimer Product Introduction
12.1.3 Suzhou Jinwo Chemical Production, Value, Price, Gross Margin 2015-2020
12.2 DeQing Ocean Chemical
12.2.1 DeQing Ocean Chemical Basic Information
12.2.2 Rhodium Octanoate Dimer Product Introduction
12.2.3 DeQing Ocean Chemical Production, Value, Price, Gross Margin 2015-2020
12.3 Alfa Aesar
12.3.1 Alfa Aesar Basic Information
12.3.2 Rhodium Octanoate Dimer Product Introduction
12.3.3 Alfa Aesar Production, Value, Price, Gross Margin 2015-2020
12.4 Shaanxi Rock New Materials
12.4.1 Shaanxi Rock New Materials Basic Information
12.4.2 Rhodium Octanoate Dimer Product Introduction
12.4.3 Shaanxi Rock New Materials Production, Value, Price, Gross Margin 2015-2020
12.5 Strem Chemicals Inc
12.5.1 Strem Chemicals Inc Basic Information
12.5.2 Rhodium Octanoate Dimer Product Introduction
12.5.3 Strem Chemicals Inc Production, Value, Price, Gross Margin 2015-2020
12.6 Shangyu Catsyn
12.6.1 Shangyu Catsyn Basic Information
12.6.2 Rhodium Octanoate Dimer Product Introduction
12.6.3 Shangyu Catsyn Production, Value, Price, Gross Margin 2015-2020
12.7 Hangzhou Kaida
12.7.1 Hangzhou Kaida Basic Information
12.7.2 Rhodium Octanoate Dimer Product Introduction
12.7.3 Hangzhou Kaida Production, Value, Price, Gross Margin 2015-2020
12.8 Colonial Metals
12.8.1 Colonial Metals Basic Information
12.8.2 Rhodium Octanoate Dimer Product Introduction
12.8.3 Colonial Metals Production, Value, Price, Gross Margin 2015-2020
12.9 Kaili Catalyst New Materials
12.9.1 Kaili Catalyst New Materials Basic Information
12.9.2 Rhodium Octanoate Dimer Product Introduction
12.9.3 Kaili Catalyst New Materials Production, Value, Price, Gross Margin 2015-2020
12.10 TCI
12.10.1 TCI Basic Information
12.10.2 Rhodium Octanoate Dimer Product Introduction
12.10.3 TCI Production, Value, Price, Gross Margin 2015-2020
12.11 Sigma-Aldrich
12.11.1 Sigma-Aldrich Basic Information
12.11.2 Rhodium Octanoate Dimer Product Introduction
12.11.3 Sigma-Aldrich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Rhodium Octanoate Dimer Market Forecast_x000D_
14.1 Global Rhodium Octanoate Dimer Market Value &amp; Volume Forecast, by Type (2020-2025)_x000D_
14.1.1 Above 98% (Purity) Market Value and Volume Forecast (2020-2025)
14.1.2 Below 98% (Purity) Market Value and Volume Forecast (2020-2025)
14.2 Global Rhodium Octanoate Dimer Market Value &amp; Volume Forecast, by Application (2020-2025)_x000D_
14.2.1 Cyclopropanation Market Value and Volume Forecast (2020-2025)
14.2.2 Carbene Reaction Market Value and Volume Forecast (2020-2025)
14.3 Rhodium Octanoate Dimer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</si>
  <si>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Rhodium Octanoate Dimer_x000D_
Table Product Specification of Rhodium Octanoate Dimer_x000D_
Table Rhodium Octanoate Dimer Key Market Segments_x000D_
Table Key Players Rhodium Octanoate Dimer Covered_x000D_
Figure Global Rhodium Octanoate Dimer Market Size, 2015 – 2025_x000D_
Table Different Types of Rhodium Octanoate Dimer_x000D_
Figure Global Rhodium Octanoate Dimer Value ($) Segment by Type from 2015-2020_x000D_
Figure Global Rhodium Octanoate Dimer Market Share by Types in 2019_x000D_
Table Different Applications of Rhodium Octanoate Dimer_x000D_
Figure Global Rhodium Octanoate Dimer Value ($) Segment by Applications from 2015-2020_x000D_
Figure Global Rhodium Octanoate Dimer Market Share by Applications in 2019_x000D_
Figure Global Rhodium Octanoate Dimer Market Share by Regions in 2019_x000D_
Figure North America Rhodium Octanoate Dimer Production Value ($) and Growth Rate (2015-2020)_x000D_
Figure Europe Rhodium Octanoate Dimer Production Value ($) and Growth Rate (2015-2020)_x000D_
Figure Asia Pacific Rhodium Octanoate Dimer Production Value ($) and Growth Rate (2015-2020)_x000D_
Figure Middle East and Africa Rhodium Octanoate Dimer Production Value ($) and Growth Rate (2015-2020)_x000D_
Figure South America Rhodium Octanoate Dimer Production Value ($) and Growth Rate (2015-2020)_x000D_
Table Global COVID-19 Status and Economic Overview_x000D_
Figure Global COVID-19 Status_x000D_
Figure COVID-19 Comparison of Major Countries_x000D_
Figure Industry Chain Analysis of Rhodium Octanoate Dimer_x000D_
Table Upstream Raw Material Suppliers of Rhodium Octanoate Dimer with Contact Information_x000D_
Table Major Players Headquarters, and Service Area of Rhodium Octanoate Dimer_x000D_
Figure Major Players Production Value Market Share of Rhodium Octanoate Dimer in 2019_x000D_
Table Major Players Rhodium Octanoate Dimer Product Types in 2019_x000D_
Figure Production Process of Rhodium Octanoate Dimer_x000D_
Figure Manufacturing Cost Structure of Rhodium Octanoate Dimer_x000D_
Figure Channel Status of Rhodium Octanoate Dimer_x000D_
Table Major Distributors of Rhodium Octanoate Dimer with Contact Information_x000D_
Table Major Downstream Buyers of Rhodium Octanoate Dimer with Contact Information_x000D_
Table Global Rhodium Octanoate Dimer Value ($) by Type (2015-2020)_x000D_
Table Global Rhodium Octanoate Dimer Value Share by Type (2015-2020)_x000D_
Figure Global Rhodium Octanoate Dimer Value Share by Type (2015-2020)_x000D_
Table Global Rhodium Octanoate Dimer Production by Type (2015-2020)_x000D_
Table Global Rhodium Octanoate Dimer Production Share by Type (2015-2020)_x000D_
Figure Global Rhodium Octanoate Dimer Production Share by Type (2015-2020)_x000D_
Figure Global Rhodium Octanoate Dimer Value ($) and Growth Rate of Above 98% (Purity) (2015-2020)
Figure Global Rhodium Octanoate Dimer Value ($) and Growth Rate of Below 98% (Purity) (2015-2020)
Figure Global Rhodium Octanoate Dimer Price by Type (2015-2020)_x000D_
Figure Downstream Market Overview_x000D_
Table Global Rhodium Octanoate Dimer Consumption by Application (2015-2020)_x000D_
Table Global Rhodium Octanoate Dimer Consumption Market Share by Application (2015-2020)_x000D_
Figure Global Rhodium Octanoate Dimer Consumption Market Share by Application (2015-2020)_x000D_
Figure Global Rhodium Octanoate Dimer Consumption and Growth Rate of Cyclopropanation (2015-2020)
Figure Global Rhodium Octanoate Dimer Consumption and Growth Rate of Carbene Reaction (2015-2020)
Figure Global Rhodium Octanoate Dimer Sales and Growth Rate (2015-2020)_x000D_
Figure Global Rhodium Octanoate Dimer Revenue (M USD) and Growth (2015-2020)_x000D_
Table Global Rhodium Octanoate Dimer Sales by Regions (2015-2020)_x000D_
Table Global Rhodium Octanoate Dimer Sales Market Share by Regions (2015-2020)_x000D_
Table Global Rhodium Octanoate Dimer Revenue (M USD) by Regions (2015-2020)_x000D_
Table Global Rhodium Octanoate Dimer Revenue Market Share by Regions (2015-2020)_x000D_
Table Global Rhodium Octanoate Dimer Revenue Market Share by Regions in 2015_x000D_
Table Global Rhodium Octanoate Dimer Revenue Market Share by Regions in 2019_x000D_
Figure North America Rhodium Octanoate Dimer Sales and Growth Rate (2015-2020)_x000D_
Figure Europe Rhodium Octanoate Dimer Sales and Growth Rate (2015-2020)_x000D_
Figure Asia-Pacific Rhodium Octanoate Dimer Sales and Growth Rate (2015-2020)_x000D_
Figure Middle East and Africa Rhodium Octanoate Dimer Sales and Growth Rate (2015-2020)_x000D_
Figure South America Rhodium Octanoate Dimer Sales and Growth Rate (2015-2020)_x000D_
Figure North America COVID-19 Status_x000D_
Figure North America COVID-19 Confirmed Cases Major Distribution_x000D_
Figure North America Rhodium Octanoate Dimer Revenue (M USD) and Growth (2015-2020)_x000D_
Table North America Rhodium Octanoate Dimer Sales by Countries (2015-2020)_x000D_
Table North America Rhodium Octanoate Dimer Sales Market Share by Countries (2015-2020)_x000D_
Table North America Rhodium Octanoate Dimer Revenue (M USD) by Countries (2015-2020)_x000D_
Table North America Rhodium Octanoate Dimer Revenue Market Share by Countries (2015-2020)_x000D_
Figure United States Rhodium Octanoate Dimer Sales and Growth Rate (2015-2020)_x000D_
Figure Canada Rhodium Octanoate Dimer Sales and Growth Rate (2015-2020)_x000D_
Figure Mexico Rhodium Octanoate Dimer Sales and Growth (2015-2020)_x000D_
Figure Europe COVID-19 Status_x000D_
Figure Europe COVID-19 Confirmed Cases Major Distribution_x000D_
Figure Europe Rhodium Octanoate Dimer Revenue (M USD) and Growth (2015-2020)_x000D_
Table Europe Rhodium Octanoate Dimer Sales by Countries (2015-2020)_x000D_
Table Europe Rhodium Octanoate Dimer Sales Market Share by Countries (2015-2020)_x000D_
Table Europe Rhodium Octanoate Dimer Revenue (M USD) by Countries (2015-2020)_x000D_
Table Europe Rhodium Octanoate Dimer Revenue Market Share by Countries (2015-2020)_x000D_
Figure Germany Rhodium Octanoate Dimer Sales and Growth Rate (2015-2020)_x000D_
Figure UK Rhodium Octanoate Dimer Sales and Growth Rate (2015-2020)_x000D_
Figure France Rhodium Octanoate Dimer Sales and Growth (2015-2020)_x000D_
Figure Italy Rhodium Octanoate Dimer Sales and Growth (2015-2020)_x000D_
Figure Spain Rhodium Octanoate Dimer Sales and Growth (2015-2020)_x000D_
Figure Russia Rhodium Octanoate Dimer Sales and Growth (2015-2020)_x000D_
Figure Asia Pacific COVID-19 Status_x000D_
Figure Asia Pacific Rhodium Octanoate Dimer Revenue (M USD) and Growth (2015-2020)_x000D_
Table Asia Pacific Rhodium Octanoate Dimer Sales by Countries (2015-2020)_x000D_
Table Asia Pacific Rhodium Octanoate Dimer Sales Market Share by Countries (2015-2020)_x000D_
Table Asia Pacific Rhodium Octanoate Dimer Revenue (M USD) by Countries (2015-2020)_x000D_
Table Asia Pacific Rhodium Octanoate Dimer Revenue Market Share by Countries (2015-2020)_x000D_
Figure China Rhodium Octanoate Dimer Sales and Growth Rate (2015-2020)_x000D_
Figure Japan Rhodium Octanoate Dimer Sales and Growth Rate (2015-2020)_x000D_
Figure South Korea Rhodium Octanoate Dimer Sales and Growth (2015-2020)_x000D_
Figure India Rhodium Octanoate Dimer Sales and Growth (2015-2020)_x000D_
Figure Southeast Asia Rhodium Octanoate Dimer Sales and Growth (2015-2020)_x000D_
Figure Australia Rhodium Octanoate Dimer Sales and Growth (2015-2020)_x000D_
Figure Middle East Rhodium Octanoate Dimer Revenue (M USD) and Growth (2015-2020)_x000D_
Table Middle East Rhodium Octanoate Dimer Sales by Countries (2015-2020)_x000D_
Table Middle East and Africa Rhodium Octanoate Dimer Sales Market Share by Countries (2015-2020)_x000D_
Table Middle East and Africa Rhodium Octanoate Dimer Revenue (M USD) by Countries (2015-2020)_x000D_
Table Middle East and Africa Rhodium Octanoate Dimer Revenue Market Share by Countries (2015-2020)_x000D_
Figure Saudi Arabia Rhodium Octanoate Dimer Sales and Growth Rate (2015-2020)_x000D_
Figure UAE Rhodium Octanoate Dimer Sales and Growth Rate (2015-2020)_x000D_
Figure Egypt Rhodium Octanoate Dimer Sales and Growth (2015-2020)_x000D_
Figure Nigeria Rhodium Octanoate Dimer Sales and Growth (2015-2020)_x000D_
Figure South Africa Rhodium Octanoate Dimer Sales and Growth (2015-2020)_x000D_
Figure South America Rhodium Octanoate Dimer Revenue (M USD) and Growth (2015-2020)_x000D_
Table South America Rhodium Octanoate Dimer Sales by Countries (2015-2020)_x000D_
Table South America Rhodium Octanoate Dimer Sales Market Share by Countries (2015-2020)_x000D_
Table South America Rhodium Octanoate Dimer Revenue (M USD) by Countries (2015-2020)_x000D_
Table South America Rhodium Octanoate Dimer Revenue Market Share by Countries (2015-2020)_x000D_
Figure Brazil Rhodium Octanoate Dimer Sales and Growth Rate (2015-2020)_x000D_
Figure Argentina Rhodium Octanoate Dimer Sales and Growth Rate (2015-2020)_x000D_
Figure Columbia Rhodium Octanoate Dimer Sales and Growth (2015-2020)_x000D_
Figure Chile Rhodium Octanoate Dimer Sales and Growth (2015-2020)_x000D_
Figure Top 3 Market Share of Rhodium Octanoate Dimer Companies in 2019_x000D_
Figure Top 6 Market Share of Rhodium Octanoate Dimer Companies in 2019_x000D_
Table Major Players Production Value ($) Share (2015-2020)_x000D_
Table Suzhou Jinwo Chemical Profile
Table Suzhou Jinwo Chemical Product Introduction
Figure Suzhou Jinwo Chemical Production and Growth Rate
Figure Suzhou Jinwo Chemical Value ($) Market Share 2015-2020
Table DeQing Ocean Chemical Profile
Table DeQing Ocean Chemical Product Introduction
Figure DeQing Ocean Chemical Production and Growth Rate
Figure DeQing Ocean Chemical Value ($) Market Share 2015-2020
Table Alfa Aesar Profile
Table Alfa Aesar Product Introduction
Figure Alfa Aesar Production and Growth Rate
Figure Alfa Aesar Value ($) Market Share 2015-2020
Table Shaanxi Rock New Materials Profile
Table Shaanxi Rock New Materials Product Introduction
Figure Shaanxi Rock New Materials Production and Growth Rate
Figure Shaanxi Rock New Materials Value ($) Market Share 2015-2020
Table Strem Chemicals Inc Profile
Table Strem Chemicals Inc Product Introduction
Figure Strem Chemicals Inc Production and Growth Rate
Figure Strem Chemicals Inc Value ($) Market Share 2015-2020
Table Shangyu Catsyn Profile
Table Shangyu Catsyn Product Introduction
Figure Shangyu Catsyn Production and Growth Rate
Figure Shangyu Catsyn Value ($) Market Share 2015-2020
Table Hangzhou Kaida Profile
Table Hangzhou Kaida Product Introduction
Figure Hangzhou Kaida Production and Growth Rate
Figure Hangzhou Kaida Value ($) Market Share 2015-2020
Table Colonial Metals Profile
Table Colonial Metals Product Introduction
Figure Colonial Metals Production and Growth Rate
Figure Colonial Metals Value ($) Market Share 2015-2020
Table Kaili Catalyst New Materials Profile
Table Kaili Catalyst New Materials Product Introduction
Figure Kaili Catalyst New Materials Production and Growth Rate
Figure Kaili Catalyst New Materials Value ($) Market Share 2015-2020
Table TCI Profile
Table TCI Product Introduction
Figure TCI Production and Growth Rate
Figure TCI Value ($) Market Share 2015-2020
Table Sigma-Aldrich Profile
Table Sigma-Aldrich Product Introduction
Figure Sigma-Aldrich Production and Growth Rate
Figure Sigma-Aldrich Value ($) Market Share 2015-2020
Table Market Driving Factors of Rhodium Octanoate Dimer_x000D_
Table Merger, Acquisition and New Investment_x000D_
Table Global Rhodium Octanoate Dimer Market Value ($) Forecast, by Type_x000D_
Table Global Rhodium Octanoate Dimer Market Volume Forecast, by Type_x000D_
Figure Global Rhodium Octanoate Dimer Market Value ($) and Growth Rate Forecast of Above 98% (Purity) (2020-2025)
Figure Global Rhodium Octanoate Dimer Market Volume ($) and Growth Rate Forecast of Above 98% (Purity) (2020-2025)
Figure Global Rhodium Octanoate Dimer Market Value ($) and Growth Rate Forecast of Below 98% (Purity) (2020-2025)
Figure Global Rhodium Octanoate Dimer Market Volume ($) and Growth Rate Forecast of Below 98% (Purity) (2020-2025)
Table Global Market Value ($) Forecast by Application (2020-2025)_x000D_
Table Global Market Volume Forecast by Application (2020-2025)_x000D_
Figure Market Value ($) and Growth Rate Forecast of Cyclopropanation (2020-2025)
Figure Market Volume and Growth Rate Forecast of Cyclopropanation (2020-2025)
Figure Market Value ($) and Growth Rate Forecast of Carbene Reaction (2020-2025)
Figure Market Volume and Growth Rate Forecast of Carbene Reaction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</si>
  <si>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Rhodium Octanoate Dimer Industry Market Report Opportunities and Competitive Landscape</t>
  </si>
  <si>
    <t>USD</t>
  </si>
  <si>
    <t>COVID-19 Outbreak-Global Hydroxypropyl Acrylate Industry Market Report-Development Trends, Threats, Opportunities and Competitive Landscape in 2020</t>
  </si>
  <si>
    <t>108</t>
  </si>
  <si>
    <t>_x000D_
The Hydroxypropyl Acrylate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Hydroxypropyl Acrylate industry. _x000D_
Chapter 3.7 covers the analysis of the impact of COVID-19 from the perspective of the industry chain. _x000D_
In addition, chapters 7-11 consider the impact of COVID-19 on the regional economy._x000D_
_x000D_
The Hydroxypropyl Acrylate market can be split based on product types, major applications, and important countries as follows:_x000D_
_x000D_
&lt;b&gt;Key players in the global Hydroxypropyl Acrylate market covered in Chapter 12:&lt;/b&gt;_x000D_
Jiangsu Sanyi Technology
Jiangsu Jurong Chemical
Zibo Xinglu Chemical
Wuxi Kalider Industrial
Dow
BASF
Hickory Company
_x000D_
&lt;b&gt;In Chapter 4 and 14.1, on the basis of types, the Hydroxypropyl Acrylate market from 2015 to 2025 is primarily split into:&lt;/b&gt;_x000D_
Hydroxypropyl Acrylate 95.0%
Hydroxypropyl Acrylate 97.0%
Hydroxypropyl Acrylate 98.0%
_x000D_
&lt;b&gt;In Chapter 5 and 14.2, on the basis of applications, the Hydroxypropyl Acrylate market from 2015 to 2025 covers:&lt;/b&gt;_x000D_
Coatings and Paints
Adhesives
Resins and Rubbers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</si>
  <si>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Hydroxypropyl Acrylate Introduction and Market Overview_x000D_
1.1 Objectives of the Study_x000D_
1.2 Overview of Hydroxypropyl Acrylate_x000D_
1.3 Scope of The Study_x000D_
1.3.1 Key Market Segments_x000D_
1.3.2 Players Covered_x000D_
1.3.3 COVID-19's impact on the Hydroxypropyl Acrylate industry_x000D_
1.4 Methodology of The Study_x000D_
1.5 Research Data Source_x000D_
_x000D_
2 Executive Summary_x000D_
2.1 Market Overview_x000D_
2.1.1 Global Hydroxypropyl Acrylate Market Size, 2015 – 2020_x000D_
2.1.2 Global Hydroxypropyl Acrylate Market Size by Type, 2015 – 2020_x000D_
2.1.3 Global Hydroxypropyl Acrylate Market Size by Application, 2015 – 2020_x000D_
2.1.4 Global Hydroxypropyl Acrylate Market Size by Region, 2015 - 2025_x000D_
2.2 Business Environment Analysis_x000D_
2.2.1 Global COVID-19 Status and Economic Overview_x000D_
2.2.2 Influence of COVID-19 Outbreak on Hydroxypropyl Acrylate Industry Development_x000D_
_x000D_
3 Industry Chain Analysis_x000D_
3.1 Upstream Raw Material Suppliers of Hydroxypropyl Acrylate Analysis_x000D_
3.2 Major Players of Hydroxypropyl Acrylate_x000D_
3.3 Hydroxypropyl Acrylate Manufacturing Cost Structure Analysis_x000D_
3.3.1 Production Process Analysis_x000D_
3.3.2 Manufacturing Cost Structure of Hydroxypropyl Acrylate_x000D_
3.3.3 Labor Cost of Hydroxypropyl Acrylate_x000D_
3.4 Market Distributors of Hydroxypropyl Acrylate_x000D_
3.5 Major Downstream Buyers of Hydroxypropyl Acrylate Analysis_x000D_
3.6 The Impact of Covid-19 From the Perspective of Industry Chain_x000D_
3.7 Regional Import and Export Controls Will Exist for a Long Time_x000D_
3.8 Continued downward PMI Spreads Globally_x000D_
_x000D_
4 Global Hydroxypropyl Acrylate Market, by Type_x000D_
4.1 Global Hydroxypropyl Acrylate Value and Market Share by Type (2015-2020)_x000D_
4.2 Global Hydroxypropyl Acrylate Production and Market Share by Type (2015-2020)_x000D_
4.3 Global Hydroxypropyl Acrylate Value and Growth Rate by Type (2015-2020)_x000D_
4.3.1 Global Hydroxypropyl Acrylate Value and Growth Rate of Hydroxypropyl Acrylate 95.0%
4.3.2 Global Hydroxypropyl Acrylate Value and Growth Rate of Hydroxypropyl Acrylate 97.0%
4.3.3 Global Hydroxypropyl Acrylate Value and Growth Rate of Hydroxypropyl Acrylate 98.0%
4.4 Global Hydroxypropyl Acrylate Price Analysis by Type (2015-2020)_x000D_
_x000D_
5 Hydroxypropyl Acrylate Market, by Application_x000D_
5.1 Downstream Market Overview_x000D_
5.2 Global Hydroxypropyl Acrylate Consumption and Market Share by Application (2015-2020)_x000D_
5.3 Global Hydroxypropyl Acrylate Consumption and Growth Rate by Application (2015-2020)_x000D_
5.3.1 Global Hydroxypropyl Acrylate Consumption and Growth Rate of Coatings and Paints (2015-2020)
5.3.2 Global Hydroxypropyl Acrylate Consumption and Growth Rate of Adhesives (2015-2020)
5.3.3 Global Hydroxypropyl Acrylate Consumption and Growth Rate of Resins and Rubbers (2015-2020)
_x000D_
6 Global Hydroxypropyl Acrylate Market Analysis by Regions_x000D_
6.1 Global Hydroxypropyl Acrylate Sales, Revenue and Market Share by Regions_x000D_
6.1.1 Global Hydroxypropyl Acrylate Sales by Regions (2015-2020)_x000D_
6.1.2 Global Hydroxypropyl Acrylate Revenue by Regions (2015-2020)_x000D_
6.2 North America Hydroxypropyl Acrylate Sales and Growth Rate (2015-2020)_x000D_
6.3 Europe Hydroxypropyl Acrylate Sales and Growth Rate (2015-2020)_x000D_
6.4 Asia-Pacific Hydroxypropyl Acrylate Sales and Growth Rate (2015-2020)_x000D_
6.5 Middle East and Africa Hydroxypropyl Acrylate Sales and Growth Rate (2015-2020)_x000D_
6.6 South America Hydroxypropyl Acrylate Sales and Growth Rate (2015-2020)_x000D_
_x000D_
7 North America Hydroxypropyl Acrylate Market Analysis by Countries_x000D_
7.1 The Influence of COVID-19 on North America Market_x000D_
7.2 North America Hydroxypropyl Acrylate Sales, Revenue and Market Share by Countries_x000D_
7.2.1 North America Hydroxypropyl Acrylate Sales by Countries (2015-2020)_x000D_
7.2.2 North America Hydroxypropyl Acrylate Revenue by Countries (2015-2020)_x000D_
7.3 United States Hydroxypropyl Acrylate Sales and Growth Rate (2015-2020)_x000D_
7.4 Canada Hydroxypropyl Acrylate Sales and Growth Rate (2015-2020)_x000D_
7.5 Mexico Hydroxypropyl Acrylate Sales and Growth Rate (2015-2020)_x000D_
_x000D_
8 Europe Hydroxypropyl Acrylate Market Analysis by Countries_x000D_
8.1 The Influence of COVID-19 on Europe Market_x000D_
8.2 Europe Hydroxypropyl Acrylate Sales, Revenue and Market Share by Countries_x000D_
8.2.1 Europe Hydroxypropyl Acrylate Sales by Countries (2015-2020)_x000D_
8.2.2 Europe Hydroxypropyl Acrylate Revenue by Countries (2015-2020)_x000D_
8.3 Germany Hydroxypropyl Acrylate Sales and Growth Rate (2015-2020)_x000D_
8.4 UK Hydroxypropyl Acrylate Sales and Growth Rate (2015-2020)_x000D_
8.5 France Hydroxypropyl Acrylate Sales and Growth Rate (2015-2020)_x000D_
8.6 Italy Hydroxypropyl Acrylate Sales and Growth Rate (2015-2020)_x000D_
8.7 Spain Hydroxypropyl Acrylate Sales and Growth Rate (2015-2020)_x000D_
8.8 Russia Hydroxypropyl Acrylate Sales and Growth Rate (2015-2020)_x000D_
_x000D_
9 Asia Pacific Hydroxypropyl Acrylate Market Analysis by Countries_x000D_
9.1 The Influence of COVID-19 on Asia Pacific Market_x000D_
9.2 Asia Pacific Hydroxypropyl Acrylate Sales, Revenue and Market Share by Countries_x000D_
9.2.1 Asia Pacific Hydroxypropyl Acrylate Sales by Countries (2015-2020)_x000D_
9.2.2 Asia Pacific Hydroxypropyl Acrylate Revenue by Countries (2015-2020)_x000D_
9.3 China Hydroxypropyl Acrylate Sales and Growth Rate (2015-2020)_x000D_
9.4 Japan Hydroxypropyl Acrylate Sales and Growth Rate (2015-2020)_x000D_
9.5 South Korea Hydroxypropyl Acrylate Sales and Growth Rate (2015-2020)_x000D_
9.6 India Hydroxypropyl Acrylate Sales and Growth Rate (2015-2020)_x000D_
9.7 Southeast Asia Hydroxypropyl Acrylate Sales and Growth Rate (2015-2020)_x000D_
9.8 Australia Hydroxypropyl Acrylate Sales and Growth Rate (2015-2020)_x000D_
_x000D_
10 Middle East and Africa Hydroxypropyl Acrylate Market Analysis by Countries_x000D_
10.1 The Influence of COVID-19 on Middle East and Africa Market_x000D_
10.2 Middle East and Africa Hydroxypropyl Acrylate Sales, Revenue and Market Share by Countries_x000D_
10.2.1 Middle East and Africa Hydroxypropyl Acrylate Sales by Countries (2015-2020)_x000D_
10.2.2 Middle East and Africa Hydroxypropyl Acrylate Revenue by Countries (2015-2020)_x000D_
10.3 Saudi Arabia Hydroxypropyl Acrylate Sales and Growth Rate (2015-2020)_x000D_
10.4 UAE Hydroxypropyl Acrylate Sales and Growth Rate (2015-2020)_x000D_
10.5 Egypt Hydroxypropyl Acrylate Sales and Growth Rate (2015-2020)_x000D_
10.6 Nigeria Hydroxypropyl Acrylate Sales and Growth Rate (2015-2020)_x000D_
10.7 South Africa Hydroxypropyl Acrylate Sales and Growth Rate (2015-2020)_x000D_
_x000D_
11 South America Hydroxypropyl Acrylate Market Analysis by Countries_x000D_
11.1 The Influence of COVID-19 on Middle East and Africa Market_x000D_
11.2 South America Hydroxypropyl Acrylate Sales, Revenue and Market Share by Countries_x000D_
11.2.1 South America Hydroxypropyl Acrylate Sales by Countries (2015-2020)_x000D_
11.2.2 South America Hydroxypropyl Acrylate Revenue by Countries (2015-2020)_x000D_
11.3 Brazil Hydroxypropyl Acrylate Sales and Growth Rate (2015-2020)_x000D_
11.4 Argentina Hydroxypropyl Acrylate Sales and Growth Rate (2015-2020)_x000D_
11.5 Columbia Hydroxypropyl Acrylate Sales and Growth Rate (2015-2020)_x000D_
11.6 Chile Hydroxypropyl Acrylate Sales and Growth Rate (2015-2020)_x000D_
_x000D_
12 Competitive Landscape_x000D_
12.1 Jiangsu Sanyi Technology
12.1.1 Jiangsu Sanyi Technology Basic Information
12.1.2 Hydroxypropyl Acrylate Product Introduction
12.1.3 Jiangsu Sanyi Technology Production, Value, Price, Gross Margin 2015-2020
12.2 Jiangsu Jurong Chemical
12.2.1 Jiangsu Jurong Chemical Basic Information
12.2.2 Hydroxypropyl Acrylate Product Introduction
12.2.3 Jiangsu Jurong Chemical Production, Value, Price, Gross Margin 2015-2020
12.3 Zibo Xinglu Chemical
12.3.1 Zibo Xinglu Chemical Basic Information
12.3.2 Hydroxypropyl Acrylate Product Introduction
12.3.3 Zibo Xinglu Chemical Production, Value, Price, Gross Margin 2015-2020
12.4 Wuxi Kalider Industrial
12.4.1 Wuxi Kalider Industrial Basic Information
12.4.2 Hydroxypropyl Acrylate Product Introduction
12.4.3 Wuxi Kalider Industrial Production, Value, Price, Gross Margin 2015-2020
12.5 Dow
12.5.1 Dow Basic Information
12.5.2 Hydroxypropyl Acrylate Product Introduction
12.5.3 Dow Production, Value, Price, Gross Margin 2015-2020
12.6 BASF
12.6.1 BASF Basic Information
12.6.2 Hydroxypropyl Acrylate Product Introduction
12.6.3 BASF Production, Value, Price, Gross Margin 2015-2020
12.7 Hickory Company
12.7.1 Hickory Company Basic Information
12.7.2 Hydroxypropyl Acrylate Product Introduction
12.7.3 Hickory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Hydroxypropyl Acrylate Market Forecast_x000D_
14.1 Global Hydroxypropyl Acrylate Market Value &amp; Volume Forecast, by Type (2020-2025)_x000D_
14.1.1 Hydroxypropyl Acrylate 95.0% Market Value and Volume Forecast (2020-2025)
14.1.2 Hydroxypropyl Acrylate 97.0% Market Value and Volume Forecast (2020-2025)
14.1.3 Hydroxypropyl Acrylate 98.0% Market Value and Volume Forecast (2020-2025)
14.2 Global Hydroxypropyl Acrylate Market Value &amp; Volume Forecast, by Application (2020-2025)_x000D_
14.2.1 Coatings and Paints Market Value and Volume Forecast (2020-2025)
14.2.2 Adhesives Market Value and Volume Forecast (2020-2025)
14.2.3 Resins and Rubbers Market Value and Volume Forecast (2020-2025)
14.3 Hydroxypropyl Acrylate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</si>
  <si>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Hydroxypropyl Acrylate_x000D_
Table Product Specification of Hydroxypropyl Acrylate_x000D_
Table Hydroxypropyl Acrylate Key Market Segments_x000D_
Table Key Players Hydroxypropyl Acrylate Covered_x000D_
Figure Global Hydroxypropyl Acrylate Market Size, 2015 – 2025_x000D_
Table Different Types of Hydroxypropyl Acrylate_x000D_
Figure Global Hydroxypropyl Acrylate Value ($) Segment by Type from 2015-2020_x000D_
Figure Global Hydroxypropyl Acrylate Market Share by Types in 2019_x000D_
Table Different Applications of Hydroxypropyl Acrylate_x000D_
Figure Global Hydroxypropyl Acrylate Value ($) Segment by Applications from 2015-2020_x000D_
Figure Global Hydroxypropyl Acrylate Market Share by Applications in 2019_x000D_
Figure Global Hydroxypropyl Acrylate Market Share by Regions in 2019_x000D_
Figure North America Hydroxypropyl Acrylate Production Value ($) and Growth Rate (2015-2020)_x000D_
Figure Europe Hydroxypropyl Acrylate Production Value ($) and Growth Rate (2015-2020)_x000D_
Figure Asia Pacific Hydroxypropyl Acrylate Production Value ($) and Growth Rate (2015-2020)_x000D_
Figure Middle East and Africa Hydroxypropyl Acrylate Production Value ($) and Growth Rate (2015-2020)_x000D_
Figure South America Hydroxypropyl Acrylate Production Value ($) and Growth Rate (2015-2020)_x000D_
Table Global COVID-19 Status and Economic Overview_x000D_
Figure Global COVID-19 Status_x000D_
Figure COVID-19 Comparison of Major Countries_x000D_
Figure Industry Chain Analysis of Hydroxypropyl Acrylate_x000D_
Table Upstream Raw Material Suppliers of Hydroxypropyl Acrylate with Contact Information_x000D_
Table Major Players Headquarters, and Service Area of Hydroxypropyl Acrylate_x000D_
Figure Major Players Production Value Market Share of Hydroxypropyl Acrylate in 2019_x000D_
Table Major Players Hydroxypropyl Acrylate Product Types in 2019_x000D_
Figure Production Process of Hydroxypropyl Acrylate_x000D_
Figure Manufacturing Cost Structure of Hydroxypropyl Acrylate_x000D_
Figure Channel Status of Hydroxypropyl Acrylate_x000D_
Table Major Distributors of Hydroxypropyl Acrylate with Contact Information_x000D_
Table Major Downstream Buyers of Hydroxypropyl Acrylate with Contact Information_x000D_
Table Global Hydroxypropyl Acrylate Value ($) by Type (2015-2020)_x000D_
Table Global Hydroxypropyl Acrylate Value Share by Type (2015-2020)_x000D_
Figure Global Hydroxypropyl Acrylate Value Share by Type (2015-2020)_x000D_
Table Global Hydroxypropyl Acrylate Production by Type (2015-2020)_x000D_
Table Global Hydroxypropyl Acrylate Production Share by Type (2015-2020)_x000D_
Figure Global Hydroxypropyl Acrylate Production Share by Type (2015-2020)_x000D_
Figure Global Hydroxypropyl Acrylate Value ($) and Growth Rate of Hydroxypropyl Acrylate 95.0% (2015-2020)
Figure Global Hydroxypropyl Acrylate Value ($) and Growth Rate of Hydroxypropyl Acrylate 97.0% (2015-2020)
Figure Global Hydroxypropyl Acrylate Value ($) and Growth Rate of Hydroxypropyl Acrylate 98.0% (2015-2020)
Figure Global Hydroxypropyl Acrylate Price by Type (2015-2020)_x000D_
Figure Downstream Market Overview_x000D_
Table Global Hydroxypropyl Acrylate Consumption by Application (2015-2020)_x000D_
Table Global Hydroxypropyl Acrylate Consumption Market Share by Application (2015-2020)_x000D_
Figure Global Hydroxypropyl Acrylate Consumption Market Share by Application (2015-2020)_x000D_
Figure Global Hydroxypropyl Acrylate Consumption and Growth Rate of Coatings and Paints (2015-2020)
Figure Global Hydroxypropyl Acrylate Consumption and Growth Rate of Adhesives (2015-2020)
Figure Global Hydroxypropyl Acrylate Consumption and Growth Rate of Resins and Rubbers (2015-2020)
Figure Global Hydroxypropyl Acrylate Sales and Growth Rate (2015-2020)_x000D_
Figure Global Hydroxypropyl Acrylate Revenue (M USD) and Growth (2015-2020)_x000D_
Table Global Hydroxypropyl Acrylate Sales by Regions (2015-2020)_x000D_
Table Global Hydroxypropyl Acrylate Sales Market Share by Regions (2015-2020)_x000D_
Table Global Hydroxypropyl Acrylate Revenue (M USD) by Regions (2015-2020)_x000D_
Table Global Hydroxypropyl Acrylate Revenue Market Share by Regions (2015-2020)_x000D_
Table Global Hydroxypropyl Acrylate Revenue Market Share by Regions in 2015_x000D_
Table Global Hydroxypropyl Acrylate Revenue Market Share by Regions in 2019_x000D_
Figure North America Hydroxypropyl Acrylate Sales and Growth Rate (2015-2020)_x000D_
Figure Europe Hydroxypropyl Acrylate Sales and Growth Rate (2015-2020)_x000D_
Figure Asia-Pacific Hydroxypropyl Acrylate Sales and Growth Rate (2015-2020)_x000D_
Figure Middle East and Africa Hydroxypropyl Acrylate Sales and Growth Rate (2015-2020)_x000D_
Figure South America Hydroxypropyl Acrylate Sales and Growth Rate (2015-2020)_x000D_
Figure North America COVID-19 Status_x000D_
Figure North America COVID-19 Confirmed Cases Major Distribution_x000D_
Figure North America Hydroxypropyl Acrylate Revenue (M USD) and Growth (2015-2020)_x000D_
Table North America Hydroxypropyl Acrylate Sales by Countries (2015-2020)_x000D_
Table North America Hydroxypropyl Acrylate Sales Market Share by Countries (2015-2020)_x000D_
Table North America Hydroxypropyl Acrylate Revenue (M USD) by Countries (2015-2020)_x000D_
Table North America Hydroxypropyl Acrylate Revenue Market Share by Countries (2015-2020)_x000D_
Figure United States Hydroxypropyl Acrylate Sales and Growth Rate (2015-2020)_x000D_
Figure Canada Hydroxypropyl Acrylate Sales and Growth Rate (2015-2020)_x000D_
Figure Mexico Hydroxypropyl Acrylate Sales and Growth (2015-2020)_x000D_
Figure Europe COVID-19 Status_x000D_
Figure Europe COVID-19 Confirmed Cases Major Distribution_x000D_
Figure Europe Hydroxypropyl Acrylate Revenue (M USD) and Growth (2015-2020)_x000D_
Table Europe Hydroxypropyl Acrylate Sales by Countries (2015-2020)_x000D_
Table Europe Hydroxypropyl Acrylate Sales Market Share by Countries (2015-2020)_x000D_
Table Europe Hydroxypropyl Acrylate Revenue (M USD) by Countries (2015-2020)_x000D_
Table Europe Hydroxypropyl Acrylate Revenue Market Share by Countries (2015-2020)_x000D_
Figure Germany Hydroxypropyl Acrylate Sales and Growth Rate (2015-2020)_x000D_
Figure UK Hydroxypropyl Acrylate Sales and Growth Rate (2015-2020)_x000D_
Figure France Hydroxypropyl Acrylate Sales and Growth (2015-2020)_x000D_
Figure Italy Hydroxypropyl Acrylate Sales and Growth (2015-2020)_x000D_
Figure Spain Hydroxypropyl Acrylate Sales and Growth (2015-2020)_x000D_
Figure Russia Hydroxypropyl Acrylate Sales and Growth (2015-2020)_x000D_
Figure Asia Pacific COVID-19 Status_x000D_
Figure Asia Pacific Hydroxypropyl Acrylate Revenue (M USD) and Growth (2015-2020)_x000D_
Table Asia Pacific Hydroxypropyl Acrylate Sales by Countries (2015-2020)_x000D_
Table Asia Pacific Hydroxypropyl Acrylate Sales Market Share by Countries (2015-2020)_x000D_
Table Asia Pacific Hydroxypropyl Acrylate Revenue (M USD) by Countries (2015-2020)_x000D_
Table Asia Pacific Hydroxypropyl Acrylate Revenue Market Share by Countries (2015-2020)_x000D_
Figure China Hydroxypropyl Acrylate Sales and Growth Rate (2015-2020)_x000D_
Figure Japan Hydroxypropyl Acrylate Sales and Growth Rate (2015-2020)_x000D_
Figure South Korea Hydroxypropyl Acrylate Sales and Growth (2015-2020)_x000D_
Figure India Hydroxypropyl Acrylate Sales and Growth (2015-2020)_x000D_
Figure Southeast Asia Hydroxypropyl Acrylate Sales and Growth (2015-2020)_x000D_
Figure Australia Hydroxypropyl Acrylate Sales and Growth (2015-2020)_x000D_
Figure Middle East Hydroxypropyl Acrylate Revenue (M USD) and Growth (2015-2020)_x000D_
Table Middle East Hydroxypropyl Acrylate Sales by Countries (2015-2020)_x000D_
Table Middle East and Africa Hydroxypropyl Acrylate Sales Market Share by Countries (2015-2020)_x000D_
Table Middle East and Africa Hydroxypropyl Acrylate Revenue (M USD) by Countries (2015-2020)_x000D_
Table Middle East and Africa Hydroxypropyl Acrylate Revenue Market Share by Countries (2015-2020)_x000D_
Figure Saudi Arabia Hydroxypropyl Acrylate Sales and Growth Rate (2015-2020)_x000D_
Figure UAE Hydroxypropyl Acrylate Sales and Growth Rate (2015-2020)_x000D_
Figure Egypt Hydroxypropyl Acrylate Sales and Growth (2015-2020)_x000D_
Figure Nigeria Hydroxypropyl Acrylate Sales and Growth (2015-2020)_x000D_
Figure South Africa Hydroxypropyl Acrylate Sales and Growth (2015-2020)_x000D_
Figure South America Hydroxypropyl Acrylate Revenue (M USD) and Growth (2015-2020)_x000D_
Table South America Hydroxypropyl Acrylate Sales by Countries (2015-2020)_x000D_
Table South America Hydroxypropyl Acrylate Sales Market Share by Countries (2015-2020)_x000D_
Table South America Hydroxypropyl Acrylate Revenue (M USD) by Countries (2015-2020)_x000D_
Table South America Hydroxypropyl Acrylate Revenue Market Share by Countries (2015-2020)_x000D_
Figure Brazil Hydroxypropyl Acrylate Sales and Growth Rate (2015-2020)_x000D_
Figure Argentina Hydroxypropyl Acrylate Sales and Growth Rate (2015-2020)_x000D_
Figure Columbia Hydroxypropyl Acrylate Sales and Growth (2015-2020)_x000D_
Figure Chile Hydroxypropyl Acrylate Sales and Growth (2015-2020)_x000D_
Figure Top 3 Market Share of Hydroxypropyl Acrylate Companies in 2019_x000D_
Figure Top 6 Market Share of Hydroxypropyl Acrylate Companies in 2019_x000D_
Table Major Players Production Value ($) Share (2015-2020)_x000D_
Table Jiangsu Sanyi Technology Profile
Table Jiangsu Sanyi Technology Product Introduction
Figure Jiangsu Sanyi Technology Production and Growth Rate
Figure Jiangsu Sanyi Technology Value ($) Market Share 2015-2020
Table Jiangsu Jurong Chemical Profile
Table Jiangsu Jurong Chemical Product Introduction
Figure Jiangsu Jurong Chemical Production and Growth Rate
Figure Jiangsu Jurong Chemical Value ($) Market Share 2015-2020
Table Zibo Xinglu Chemical Profile
Table Zibo Xinglu Chemical Product Introduction
Figure Zibo Xinglu Chemical Production and Growth Rate
Figure Zibo Xinglu Chemical Value ($) Market Share 2015-2020
Table Wuxi Kalider Industrial Profile
Table Wuxi Kalider Industrial Product Introduction
Figure Wuxi Kalider Industrial Production and Growth Rate
Figure Wuxi Kalider Industrial Value ($) Market Share 2015-2020
Table Dow Profile
Table Dow Product Introduction
Figure Dow Production and Growth Rate
Figure Dow Value ($) Market Share 2015-2020
Table BASF Profile
Table BASF Product Introduction
Figure BASF Production and Growth Rate
Figure BASF Value ($) Market Share 2015-2020
Table Hickory Company Profile
Table Hickory Company Product Introduction
Figure Hickory Company Production and Growth Rate
Figure Hickory Company Value ($) Market Share 2015-2020
Table Market Driving Factors of Hydroxypropyl Acrylate_x000D_
Table Merger, Acquisition and New Investment_x000D_
Table Global Hydroxypropyl Acrylate Market Value ($) Forecast, by Type_x000D_
Table Global Hydroxypropyl Acrylate Market Volume Forecast, by Type_x000D_
Figure Global Hydroxypropyl Acrylate Market Value ($) and Growth Rate Forecast of Hydroxypropyl Acrylate 95.0% (2020-2025)
Figure Global Hydroxypropyl Acrylate Market Volume ($) and Growth Rate Forecast of Hydroxypropyl Acrylate 95.0% (2020-2025)
Figure Global Hydroxypropyl Acrylate Market Value ($) and Growth Rate Forecast of Hydroxypropyl Acrylate 97.0% (2020-2025)
Figure Global Hydroxypropyl Acrylate Market Volume ($) and Growth Rate Forecast of Hydroxypropyl Acrylate 97.0% (2020-2025)
Figure Global Hydroxypropyl Acrylate Market Value ($) and Growth Rate Forecast of Hydroxypropyl Acrylate 98.0% (2020-2025)
Figure Global Hydroxypropyl Acrylate Market Volume ($) and Growth Rate Forecast of Hydroxypropyl Acrylate 98.0% (2020-2025)
Table Global Market Value ($) Forecast by Application (2020-2025)_x000D_
Table Global Market Volume Forecast by Application (2020-2025)_x000D_
Figure Market Value ($) and Growth Rate Forecast of Coatings and Paints (2020-2025)
Figure Market Volume and Growth Rate Forecast of Coatings and Paints (2020-2025)
Figure Market Value ($) and Growth Rate Forecast of Adhesives (2020-2025)
Figure Market Volume and Growth Rate Forecast of Adhesives (2020-2025)
Figure Market Value ($) and Growth Rate Forecast of Resins and Rubbers (2020-2025)
Figure Market Volume and Growth Rate Forecast of Resins and Rubbers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</si>
  <si>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Hydroxypropyl Acrylate Industry Market Report Opportunities and Competitive Landscape</t>
  </si>
  <si>
    <t>COVID-19 Outbreak-Global Set-Top Box Industry Market Report-Development Trends, Threats, Opportunities and Competitive Landscape in 2020</t>
  </si>
  <si>
    <t>119</t>
  </si>
  <si>
    <t>_x000D_
The Set-Top Box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Set-Top Box industry. _x000D_
Chapter 3.7 covers the analysis of the impact of COVID-19 from the perspective of the industry chain. _x000D_
In addition, chapters 7-11 consider the impact of COVID-19 on the regional economy._x000D_
_x000D_
The Set-Top Box market can be split based on product types, major applications, and important countries as follows:_x000D_
_x000D_
&lt;b&gt;Key players in the global Set-Top Box market covered in Chapter 12:&lt;/b&gt;_x000D_
Arris do Brasil
Kaon America Latina Ltda
Albis Technology Ltd
Pace Brasil – Industria Electronica e Comercio Ltda
Humax do Brasil
Sobre Technicolor
Cisco System Inc
Skyworth Digital Technology Co.
_x000D_
&lt;b&gt;In Chapter 4 and 14.1, on the basis of types, the Set-Top Box market from 2015 to 2025 is primarily split into:&lt;/b&gt;_x000D_
Cable Television STBs
Satellite Television STBs
Internet Protocol Television (IPTV) STBs
Hybrid STBs
_x000D_
&lt;b&gt;In Chapter 5 and 14.2, on the basis of applications, the Set-Top Box market from 2015 to 2025 covers:&lt;/b&gt;_x000D_
Standard Definition (SD)
High Definition (HD)
Others (UHD &amp; 8K)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</si>
  <si>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Set-Top Box Introduction and Market Overview_x000D_
1.1 Objectives of the Study_x000D_
1.2 Overview of Set-Top Box_x000D_
1.3 Scope of The Study_x000D_
1.3.1 Key Market Segments_x000D_
1.3.2 Players Covered_x000D_
1.3.3 COVID-19's impact on the Set-Top Box industry_x000D_
1.4 Methodology of The Study_x000D_
1.5 Research Data Source_x000D_
_x000D_
2 Executive Summary_x000D_
2.1 Market Overview_x000D_
2.1.1 Global Set-Top Box Market Size, 2015 – 2020_x000D_
2.1.2 Global Set-Top Box Market Size by Type, 2015 – 2020_x000D_
2.1.3 Global Set-Top Box Market Size by Application, 2015 – 2020_x000D_
2.1.4 Global Set-Top Box Market Size by Region, 2015 - 2025_x000D_
2.2 Business Environment Analysis_x000D_
2.2.1 Global COVID-19 Status and Economic Overview_x000D_
2.2.2 Influence of COVID-19 Outbreak on Set-Top Box Industry Development_x000D_
_x000D_
3 Industry Chain Analysis_x000D_
3.1 Upstream Raw Material Suppliers of Set-Top Box Analysis_x000D_
3.2 Major Players of Set-Top Box_x000D_
3.3 Set-Top Box Manufacturing Cost Structure Analysis_x000D_
3.3.1 Production Process Analysis_x000D_
3.3.2 Manufacturing Cost Structure of Set-Top Box_x000D_
3.3.3 Labor Cost of Set-Top Box_x000D_
3.4 Market Distributors of Set-Top Box_x000D_
3.5 Major Downstream Buyers of Set-Top Box Analysis_x000D_
3.6 The Impact of Covid-19 From the Perspective of Industry Chain_x000D_
3.7 Regional Import and Export Controls Will Exist for a Long Time_x000D_
3.8 Continued downward PMI Spreads Globally_x000D_
_x000D_
4 Global Set-Top Box Market, by Type_x000D_
4.1 Global Set-Top Box Value and Market Share by Type (2015-2020)_x000D_
4.2 Global Set-Top Box Production and Market Share by Type (2015-2020)_x000D_
4.3 Global Set-Top Box Value and Growth Rate by Type (2015-2020)_x000D_
4.3.1 Global Set-Top Box Value and Growth Rate of Cable Television STBs
4.3.2 Global Set-Top Box Value and Growth Rate of Satellite Television STBs
4.3.3 Global Set-Top Box Value and Growth Rate of Internet Protocol Television (IPTV) STBs
4.3.4 Global Set-Top Box Value and Growth Rate of Hybrid STBs
4.4 Global Set-Top Box Price Analysis by Type (2015-2020)_x000D_
_x000D_
5 Set-Top Box Market, by Application_x000D_
5.1 Downstream Market Overview_x000D_
5.2 Global Set-Top Box Consumption and Market Share by Application (2015-2020)_x000D_
5.3 Global Set-Top Box Consumption and Growth Rate by Application (2015-2020)_x000D_
5.3.1 Global Set-Top Box Consumption and Growth Rate of Standard Definition (SD) (2015-2020)
5.3.2 Global Set-Top Box Consumption and Growth Rate of High Definition (HD) (2015-2020)
5.3.3 Global Set-Top Box Consumption and Growth Rate of Others (UHD &amp; 8K) (2015-2020)
_x000D_
6 Global Set-Top Box Market Analysis by Regions_x000D_
6.1 Global Set-Top Box Sales, Revenue and Market Share by Regions_x000D_
6.1.1 Global Set-Top Box Sales by Regions (2015-2020)_x000D_
6.1.2 Global Set-Top Box Revenue by Regions (2015-2020)_x000D_
6.2 North America Set-Top Box Sales and Growth Rate (2015-2020)_x000D_
6.3 Europe Set-Top Box Sales and Growth Rate (2015-2020)_x000D_
6.4 Asia-Pacific Set-Top Box Sales and Growth Rate (2015-2020)_x000D_
6.5 Middle East and Africa Set-Top Box Sales and Growth Rate (2015-2020)_x000D_
6.6 South America Set-Top Box Sales and Growth Rate (2015-2020)_x000D_
_x000D_
7 North America Set-Top Box Market Analysis by Countries_x000D_
7.1 The Influence of COVID-19 on North America Market_x000D_
7.2 North America Set-Top Box Sales, Revenue and Market Share by Countries_x000D_
7.2.1 North America Set-Top Box Sales by Countries (2015-2020)_x000D_
7.2.2 North America Set-Top Box Revenue by Countries (2015-2020)_x000D_
7.3 United States Set-Top Box Sales and Growth Rate (2015-2020)_x000D_
7.4 Canada Set-Top Box Sales and Growth Rate (2015-2020)_x000D_
7.5 Mexico Set-Top Box Sales and Growth Rate (2015-2020)_x000D_
_x000D_
8 Europe Set-Top Box Market Analysis by Countries_x000D_
8.1 The Influence of COVID-19 on Europe Market_x000D_
8.2 Europe Set-Top Box Sales, Revenue and Market Share by Countries_x000D_
8.2.1 Europe Set-Top Box Sales by Countries (2015-2020)_x000D_
8.2.2 Europe Set-Top Box Revenue by Countries (2015-2020)_x000D_
8.3 Germany Set-Top Box Sales and Growth Rate (2015-2020)_x000D_
8.4 UK Set-Top Box Sales and Growth Rate (2015-2020)_x000D_
8.5 France Set-Top Box Sales and Growth Rate (2015-2020)_x000D_
8.6 Italy Set-Top Box Sales and Growth Rate (2015-2020)_x000D_
8.7 Spain Set-Top Box Sales and Growth Rate (2015-2020)_x000D_
8.8 Russia Set-Top Box Sales and Growth Rate (2015-2020)_x000D_
_x000D_
9 Asia Pacific Set-Top Box Market Analysis by Countries_x000D_
9.1 The Influence of COVID-19 on Asia Pacific Market_x000D_
9.2 Asia Pacific Set-Top Box Sales, Revenue and Market Share by Countries_x000D_
9.2.1 Asia Pacific Set-Top Box Sales by Countries (2015-2020)_x000D_
9.2.2 Asia Pacific Set-Top Box Revenue by Countries (2015-2020)_x000D_
9.3 China Set-Top Box Sales and Growth Rate (2015-2020)_x000D_
9.4 Japan Set-Top Box Sales and Growth Rate (2015-2020)_x000D_
9.5 South Korea Set-Top Box Sales and Growth Rate (2015-2020)_x000D_
9.6 India Set-Top Box Sales and Growth Rate (2015-2020)_x000D_
9.7 Southeast Asia Set-Top Box Sales and Growth Rate (2015-2020)_x000D_
9.8 Australia Set-Top Box Sales and Growth Rate (2015-2020)_x000D_
_x000D_
10 Middle East and Africa Set-Top Box Market Analysis by Countries_x000D_
10.1 The Influence of COVID-19 on Middle East and Africa Market_x000D_
10.2 Middle East and Africa Set-Top Box Sales, Revenue and Market Share by Countries_x000D_
10.2.1 Middle East and Africa Set-Top Box Sales by Countries (2015-2020)_x000D_
10.2.2 Middle East and Africa Set-Top Box Revenue by Countries (2015-2020)_x000D_
10.3 Saudi Arabia Set-Top Box Sales and Growth Rate (2015-2020)_x000D_
10.4 UAE Set-Top Box Sales and Growth Rate (2015-2020)_x000D_
10.5 Egypt Set-Top Box Sales and Growth Rate (2015-2020)_x000D_
10.6 Nigeria Set-Top Box Sales and Growth Rate (2015-2020)_x000D_
10.7 South Africa Set-Top Box Sales and Growth Rate (2015-2020)_x000D_
_x000D_
11 South America Set-Top Box Market Analysis by Countries_x000D_
11.1 The Influence of COVID-19 on Middle East and Africa Market_x000D_
11.2 South America Set-Top Box Sales, Revenue and Market Share by Countries_x000D_
11.2.1 South America Set-Top Box Sales by Countries (2015-2020)_x000D_
11.2.2 South America Set-Top Box Revenue by Countries (2015-2020)_x000D_
11.3 Brazil Set-Top Box Sales and Growth Rate (2015-2020)_x000D_
11.4 Argentina Set-Top Box Sales and Growth Rate (2015-2020)_x000D_
11.5 Columbia Set-Top Box Sales and Growth Rate (2015-2020)_x000D_
11.6 Chile Set-Top Box Sales and Growth Rate (2015-2020)_x000D_
_x000D_
12 Competitive Landscape_x000D_
12.1 Arris do Brasil
12.1.1 Arris do Brasil Basic Information
12.1.2 Set-Top Box Product Introduction
12.1.3 Arris do Brasil Production, Value, Price, Gross Margin 2015-2020
12.2 Kaon America Latina Ltda
12.2.1 Kaon America Latina Ltda Basic Information
12.2.2 Set-Top Box Product Introduction
12.2.3 Kaon America Latina Ltda Production, Value, Price, Gross Margin 2015-2020
12.3 Albis Technology Ltd
12.3.1 Albis Technology Ltd Basic Information
12.3.2 Set-Top Box Product Introduction
12.3.3 Albis Technology Ltd Production, Value, Price, Gross Margin 2015-2020
12.4 Pace Brasil – Industria Electronica e Comercio Ltda
12.4.1 Pace Brasil – Industria Electronica e Comercio Ltda Basic Information
12.4.2 Set-Top Box Product Introduction
12.4.3 Pace Brasil – Industria Electronica e Comercio Ltda Production, Value, Price, Gross Margin 2015-2020
12.5 Humax do Brasil
12.5.1 Humax do Brasil Basic Information
12.5.2 Set-Top Box Product Introduction
12.5.3 Humax do Brasil Production, Value, Price, Gross Margin 2015-2020
12.6 Sobre Technicolor
12.6.1 Sobre Technicolor Basic Information
12.6.2 Set-Top Box Product Introduction
12.6.3 Sobre Technicolor Production, Value, Price, Gross Margin 2015-2020
12.7 Cisco System Inc
12.7.1 Cisco System Inc Basic Information
12.7.2 Set-Top Box Product Introduction
12.7.3 Cisco System Inc Production, Value, Price, Gross Margin 2015-2020
12.8 Skyworth Digital Technology Co.
12.8.1 Skyworth Digital Technology Co. Basic Information
12.8.2 Set-Top Box Product Introduction
12.8.3 Skyworth Digital Technology 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Set-Top Box Market Forecast_x000D_
14.1 Global Set-Top Box Market Value &amp; Volume Forecast, by Type (2020-2025)_x000D_
14.1.1 Cable Television STBs Market Value and Volume Forecast (2020-2025)
14.1.2 Satellite Television STBs Market Value and Volume Forecast (2020-2025)
14.1.3 Internet Protocol Television (IPTV) STBs Market Value and Volume Forecast (2020-2025)
14.1.4 Hybrid STBs Market Value and Volume Forecast (2020-2025)
14.2 Global Set-Top Box Market Value &amp; Volume Forecast, by Application (2020-2025)_x000D_
14.2.1 Standard Definition (SD) Market Value and Volume Forecast (2020-2025)
14.2.2 High Definition (HD) Market Value and Volume Forecast (2020-2025)
14.2.3 Others (UHD &amp; 8K) Market Value and Volume Forecast (2020-2025)
14.3 Set-Top Box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</si>
  <si>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Set-Top Box_x000D_
Table Product Specification of Set-Top Box_x000D_
Table Set-Top Box Key Market Segments_x000D_
Table Key Players Set-Top Box Covered_x000D_
Figure Global Set-Top Box Market Size, 2015 – 2025_x000D_
Table Different Types of Set-Top Box_x000D_
Figure Global Set-Top Box Value ($) Segment by Type from 2015-2020_x000D_
Figure Global Set-Top Box Market Share by Types in 2019_x000D_
Table Different Applications of Set-Top Box_x000D_
Figure Global Set-Top Box Value ($) Segment by Applications from 2015-2020_x000D_
Figure Global Set-Top Box Market Share by Applications in 2019_x000D_
Figure Global Set-Top Box Market Share by Regions in 2019_x000D_
Figure North America Set-Top Box Production Value ($) and Growth Rate (2015-2020)_x000D_
Figure Europe Set-Top Box Production Value ($) and Growth Rate (2015-2020)_x000D_
Figure Asia Pacific Set-Top Box Production Value ($) and Growth Rate (2015-2020)_x000D_
Figure Middle East and Africa Set-Top Box Production Value ($) and Growth Rate (2015-2020)_x000D_
Figure South America Set-Top Box Production Value ($) and Growth Rate (2015-2020)_x000D_
Table Global COVID-19 Status and Economic Overview_x000D_
Figure Global COVID-19 Status_x000D_
Figure COVID-19 Comparison of Major Countries_x000D_
Figure Industry Chain Analysis of Set-Top Box_x000D_
Table Upstream Raw Material Suppliers of Set-Top Box with Contact Information_x000D_
Table Major Players Headquarters, and Service Area of Set-Top Box_x000D_
Figure Major Players Production Value Market Share of Set-Top Box in 2019_x000D_
Table Major Players Set-Top Box Product Types in 2019_x000D_
Figure Production Process of Set-Top Box_x000D_
Figure Manufacturing Cost Structure of Set-Top Box_x000D_
Figure Channel Status of Set-Top Box_x000D_
Table Major Distributors of Set-Top Box with Contact Information_x000D_
Table Major Downstream Buyers of Set-Top Box with Contact Information_x000D_
Table Global Set-Top Box Value ($) by Type (2015-2020)_x000D_
Table Global Set-Top Box Value Share by Type (2015-2020)_x000D_
Figure Global Set-Top Box Value Share by Type (2015-2020)_x000D_
Table Global Set-Top Box Production by Type (2015-2020)_x000D_
Table Global Set-Top Box Production Share by Type (2015-2020)_x000D_
Figure Global Set-Top Box Production Share by Type (2015-2020)_x000D_
Figure Global Set-Top Box Value ($) and Growth Rate of Cable Television STBs (2015-2020)
Figure Global Set-Top Box Value ($) and Growth Rate of Satellite Television STBs (2015-2020)
Figure Global Set-Top Box Value ($) and Growth Rate of Internet Protocol Television (IPTV) STBs (2015-2020)
Figure Global Set-Top Box Value ($) and Growth Rate of Hybrid STBs (2015-2020)
Figure Global Set-Top Box Price by Type (2015-2020)_x000D_
Figure Downstream Market Overview_x000D_
Table Global Set-Top Box Consumption by Application (2015-2020)_x000D_
Table Global Set-Top Box Consumption Market Share by Application (2015-2020)_x000D_
Figure Global Set-Top Box Consumption Market Share by Application (2015-2020)_x000D_
Figure Global Set-Top Box Consumption and Growth Rate of Standard Definition (SD) (2015-2020)
Figure Global Set-Top Box Consumption and Growth Rate of High Definition (HD) (2015-2020)
Figure Global Set-Top Box Consumption and Growth Rate of Others (UHD &amp; 8K) (2015-2020)
Figure Global Set-Top Box Sales and Growth Rate (2015-2020)_x000D_
Figure Global Set-Top Box Revenue (M USD) and Growth (2015-2020)_x000D_
Table Global Set-Top Box Sales by Regions (2015-2020)_x000D_
Table Global Set-Top Box Sales Market Share by Regions (2015-2020)_x000D_
Table Global Set-Top Box Revenue (M USD) by Regions (2015-2020)_x000D_
Table Global Set-Top Box Revenue Market Share by Regions (2015-2020)_x000D_
Table Global Set-Top Box Revenue Market Share by Regions in 2015_x000D_
Table Global Set-Top Box Revenue Market Share by Regions in 2019_x000D_
Figure North America Set-Top Box Sales and Growth Rate (2015-2020)_x000D_
Figure Europe Set-Top Box Sales and Growth Rate (2015-2020)_x000D_
Figure Asia-Pacific Set-Top Box Sales and Growth Rate (2015-2020)_x000D_
Figure Middle East and Africa Set-Top Box Sales and Growth Rate (2015-2020)_x000D_
Figure South America Set-Top Box Sales and Growth Rate (2015-2020)_x000D_
Figure North America COVID-19 Status_x000D_
Figure North America COVID-19 Confirmed Cases Major Distribution_x000D_
Figure North America Set-Top Box Revenue (M USD) and Growth (2015-2020)_x000D_
Table North America Set-Top Box Sales by Countries (2015-2020)_x000D_
Table North America Set-Top Box Sales Market Share by Countries (2015-2020)_x000D_
Table North America Set-Top Box Revenue (M USD) by Countries (2015-2020)_x000D_
Table North America Set-Top Box Revenue Market Share by Countries (2015-2020)_x000D_
Figure United States Set-Top Box Sales and Growth Rate (2015-2020)_x000D_
Figure Canada Set-Top Box Sales and Growth Rate (2015-2020)_x000D_
Figure Mexico Set-Top Box Sales and Growth (2015-2020)_x000D_
Figure Europe COVID-19 Status_x000D_
Figure Europe COVID-19 Confirmed Cases Major Distribution_x000D_
Figure Europe Set-Top Box Revenue (M USD) and Growth (2015-2020)_x000D_
Table Europe Set-Top Box Sales by Countries (2015-2020)_x000D_
Table Europe Set-Top Box Sales Market Share by Countries (2015-2020)_x000D_
Table Europe Set-Top Box Revenue (M USD) by Countries (2015-2020)_x000D_
Table Europe Set-Top Box Revenue Market Share by Countries (2015-2020)_x000D_
Figure Germany Set-Top Box Sales and Growth Rate (2015-2020)_x000D_
Figure UK Set-Top Box Sales and Growth Rate (2015-2020)_x000D_
Figure France Set-Top Box Sales and Growth (2015-2020)_x000D_
Figure Italy Set-Top Box Sales and Growth (2015-2020)_x000D_
Figure Spain Set-Top Box Sales and Growth (2015-2020)_x000D_
Figure Russia Set-Top Box Sales and Growth (2015-2020)_x000D_
Figure Asia Pacific COVID-19 Status_x000D_
Figure Asia Pacific Set-Top Box Revenue (M USD) and Growth (2015-2020)_x000D_
Table Asia Pacific Set-Top Box Sales by Countries (2015-2020)_x000D_
Table Asia Pacific Set-Top Box Sales Market Share by Countries (2015-2020)_x000D_
Table Asia Pacific Set-Top Box Revenue (M USD) by Countries (2015-2020)_x000D_
Table Asia Pacific Set-Top Box Revenue Market Share by Countries (2015-2020)_x000D_
Figure China Set-Top Box Sales and Growth Rate (2015-2020)_x000D_
Figure Japan Set-Top Box Sales and Growth Rate (2015-2020)_x000D_
Figure South Korea Set-Top Box Sales and Growth (2015-2020)_x000D_
Figure India Set-Top Box Sales and Growth (2015-2020)_x000D_
Figure Southeast Asia Set-Top Box Sales and Growth (2015-2020)_x000D_
Figure Australia Set-Top Box Sales and Growth (2015-2020)_x000D_
Figure Middle East Set-Top Box Revenue (M USD) and Growth (2015-2020)_x000D_
Table Middle East Set-Top Box Sales by Countries (2015-2020)_x000D_
Table Middle East and Africa Set-Top Box Sales Market Share by Countries (2015-2020)_x000D_
Table Middle East and Africa Set-Top Box Revenue (M USD) by Countries (2015-2020)_x000D_
Table Middle East and Africa Set-Top Box Revenue Market Share by Countries (2015-2020)_x000D_
Figure Saudi Arabia Set-Top Box Sales and Growth Rate (2015-2020)_x000D_
Figure UAE Set-Top Box Sales and Growth Rate (2015-2020)_x000D_
Figure Egypt Set-Top Box Sales and Growth (2015-2020)_x000D_
Figure Nigeria Set-Top Box Sales and Growth (2015-2020)_x000D_
Figure South Africa Set-Top Box Sales and Growth (2015-2020)_x000D_
Figure South America Set-Top Box Revenue (M USD) and Growth (2015-2020)_x000D_
Table South America Set-Top Box Sales by Countries (2015-2020)_x000D_
Table South America Set-Top Box Sales Market Share by Countries (2015-2020)_x000D_
Table South America Set-Top Box Revenue (M USD) by Countries (2015-2020)_x000D_
Table South America Set-Top Box Revenue Market Share by Countries (2015-2020)_x000D_
Figure Brazil Set-Top Box Sales and Growth Rate (2015-2020)_x000D_
Figure Argentina Set-Top Box Sales and Growth Rate (2015-2020)_x000D_
Figure Columbia Set-Top Box Sales and Growth (2015-2020)_x000D_
Figure Chile Set-Top Box Sales and Growth (2015-2020)_x000D_
Figure Top 3 Market Share of Set-Top Box Companies in 2019_x000D_
Figure Top 6 Market Share of Set-Top Box Companies in 2019_x000D_
Table Major Players Production Value ($) Share (2015-2020)_x000D_
Table Arris do Brasil Profile
Table Arris do Brasil Product Introduction
Figure Arris do Brasil Production and Growth Rate
Figure Arris do Brasil Value ($) Market Share 2015-2020
Table Kaon America Latina Ltda Profile
Table Kaon America Latina Ltda Product Introduction
Figure Kaon America Latina Ltda Production and Growth Rate
Figure Kaon America Latina Ltda Value ($) Market Share 2015-2020
Table Albis Technology Ltd Profile
Table Albis Technology Ltd Product Introduction
Figure Albis Technology Ltd Production and Growth Rate
Figure Albis Technology Ltd Value ($) Market Share 2015-2020
Table Pace Brasil – Industria Electronica e Comercio Ltda Profile
Table Pace Brasil – Industria Electronica e Comercio Ltda Product Introduction
Figure Pace Brasil – Industria Electronica e Comercio Ltda Production and Growth Rate
Figure Pace Brasil – Industria Electronica e Comercio Ltda Value ($) Market Share 2015-2020
Table Humax do Brasil Profile
Table Humax do Brasil Product Introduction
Figure Humax do Brasil Production and Growth Rate
Figure Humax do Brasil Value ($) Market Share 2015-2020
Table Sobre Technicolor Profile
Table Sobre Technicolor Product Introduction
Figure Sobre Technicolor Production and Growth Rate
Figure Sobre Technicolor Value ($) Market Share 2015-2020
Table Cisco System Inc Profile
Table Cisco System Inc Product Introduction
Figure Cisco System Inc Production and Growth Rate
Figure Cisco System Inc Value ($) Market Share 2015-2020
Table Skyworth Digital Technology Co. Profile
Table Skyworth Digital Technology Co. Product Introduction
Figure Skyworth Digital Technology Co. Production and Growth Rate
Figure Skyworth Digital Technology Co. Value ($) Market Share 2015-2020
Table Market Driving Factors of Set-Top Box_x000D_
Table Merger, Acquisition and New Investment_x000D_
Table Global Set-Top Box Market Value ($) Forecast, by Type_x000D_
Table Global Set-Top Box Market Volume Forecast, by Type_x000D_
Figure Global Set-Top Box Market Value ($) and Growth Rate Forecast of Cable Television STBs (2020-2025)
Figure Global Set-Top Box Market Volume ($) and Growth Rate Forecast of Cable Television STBs (2020-2025)
Figure Global Set-Top Box Market Value ($) and Growth Rate Forecast of Satellite Television STBs (2020-2025)
Figure Global Set-Top Box Market Volume ($) and Growth Rate Forecast of Satellite Television STBs (2020-2025)
Figure Global Set-Top Box Market Value ($) and Growth Rate Forecast of Internet Protocol Television (IPTV) STBs (2020-2025)
Figure Global Set-Top Box Market Volume ($) and Growth Rate Forecast of Internet Protocol Television (IPTV) STBs (2020-2025)
Figure Global Set-Top Box Market Value ($) and Growth Rate Forecast of Hybrid STBs (2020-2025)
Figure Global Set-Top Box Market Volume ($) and Growth Rate Forecast of Hybrid STBs (2020-2025)
Table Global Market Value ($) Forecast by Application (2020-2025)_x000D_
Table Global Market Volume Forecast by Application (2020-2025)_x000D_
Figure Market Value ($) and Growth Rate Forecast of Standard Definition (SD) (2020-2025)
Figure Market Volume and Growth Rate Forecast of Standard Definition (SD) (2020-2025)
Figure Market Value ($) and Growth Rate Forecast of High Definition (HD) (2020-2025)
Figure Market Volume and Growth Rate Forecast of High Definition (HD) (2020-2025)
Figure Market Value ($) and Growth Rate Forecast of Others (UHD &amp; 8K) (2020-2025)
Figure Market Volume and Growth Rate Forecast of Others (UHD &amp; 8K)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</si>
  <si>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Set Top Box Industry Market Report Opportunities and Competitive Landscape</t>
  </si>
  <si>
    <t>COVID-19 Outbreak-Global Maltose Syrup Industry Market Report-Development Trends, Threats, Opportunities and Competitive Landscape in 2020</t>
  </si>
  <si>
    <t>126</t>
  </si>
  <si>
    <t>_x000D_
The Maltose Syrup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Maltose Syrup industry. _x000D_
Chapter 3.7 covers the analysis of the impact of COVID-19 from the perspective of the industry chain. _x000D_
In addition, chapters 7-11 consider the impact of COVID-19 on the regional economy._x000D_
_x000D_
The Maltose Syrup market can be split based on product types, major applications, and important countries as follows:_x000D_
_x000D_
&lt;b&gt;Key players in the global Maltose Syrup market covered in Chapter 12:&lt;/b&gt;_x000D_
ADM Corn Processing
Atlantic Chemicals Trading GMBH
Roquette Human Nutrition
Ajinomoto
Domestic Food Products
Cargill Incorporated
DuPont Nutrition &amp; health
_x000D_
&lt;b&gt;In Chapter 4 and 14.1, on the basis of types, the Maltose Syrup market from 2015 to 2025 is primarily split into:&lt;/b&gt;_x000D_
Confectioner'S Syrup
High-Maltose Glucose Syrups
_x000D_
&lt;b&gt;In Chapter 5 and 14.2, on the basis of applications, the Maltose Syrup market from 2015 to 2025 covers:&lt;/b&gt;_x000D_
Acid Hydrolysis
Enzyme Hydrolysi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</si>
  <si>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Maltose Syrup Introduction and Market Overview_x000D_
1.1 Objectives of the Study_x000D_
1.2 Overview of Maltose Syrup_x000D_
1.3 Scope of The Study_x000D_
1.3.1 Key Market Segments_x000D_
1.3.2 Players Covered_x000D_
1.3.3 COVID-19's impact on the Maltose Syrup industry_x000D_
1.4 Methodology of The Study_x000D_
1.5 Research Data Source_x000D_
_x000D_
2 Executive Summary_x000D_
2.1 Market Overview_x000D_
2.1.1 Global Maltose Syrup Market Size, 2015 – 2020_x000D_
2.1.2 Global Maltose Syrup Market Size by Type, 2015 – 2020_x000D_
2.1.3 Global Maltose Syrup Market Size by Application, 2015 – 2020_x000D_
2.1.4 Global Maltose Syrup Market Size by Region, 2015 - 2025_x000D_
2.2 Business Environment Analysis_x000D_
2.2.1 Global COVID-19 Status and Economic Overview_x000D_
2.2.2 Influence of COVID-19 Outbreak on Maltose Syrup Industry Development_x000D_
_x000D_
3 Industry Chain Analysis_x000D_
3.1 Upstream Raw Material Suppliers of Maltose Syrup Analysis_x000D_
3.2 Major Players of Maltose Syrup_x000D_
3.3 Maltose Syrup Manufacturing Cost Structure Analysis_x000D_
3.3.1 Production Process Analysis_x000D_
3.3.2 Manufacturing Cost Structure of Maltose Syrup_x000D_
3.3.3 Labor Cost of Maltose Syrup_x000D_
3.4 Market Distributors of Maltose Syrup_x000D_
3.5 Major Downstream Buyers of Maltose Syrup Analysis_x000D_
3.6 The Impact of Covid-19 From the Perspective of Industry Chain_x000D_
3.7 Regional Import and Export Controls Will Exist for a Long Time_x000D_
3.8 Continued downward PMI Spreads Globally_x000D_
_x000D_
4 Global Maltose Syrup Market, by Type_x000D_
4.1 Global Maltose Syrup Value and Market Share by Type (2015-2020)_x000D_
4.2 Global Maltose Syrup Production and Market Share by Type (2015-2020)_x000D_
4.3 Global Maltose Syrup Value and Growth Rate by Type (2015-2020)_x000D_
4.3.1 Global Maltose Syrup Value and Growth Rate of Confectioner'S Syrup
4.3.2 Global Maltose Syrup Value and Growth Rate of High-Maltose Glucose Syrups
4.4 Global Maltose Syrup Price Analysis by Type (2015-2020)_x000D_
_x000D_
5 Maltose Syrup Market, by Application_x000D_
5.1 Downstream Market Overview_x000D_
5.2 Global Maltose Syrup Consumption and Market Share by Application (2015-2020)_x000D_
5.3 Global Maltose Syrup Consumption and Growth Rate by Application (2015-2020)_x000D_
5.3.1 Global Maltose Syrup Consumption and Growth Rate of Acid Hydrolysis (2015-2020)
5.3.2 Global Maltose Syrup Consumption and Growth Rate of Enzyme Hydrolysi (2015-2020)
5.3.3 Global Maltose Syrup Consumption and Growth Rate of Other (2015-2020)
_x000D_
6 Global Maltose Syrup Market Analysis by Regions_x000D_
6.1 Global Maltose Syrup Sales, Revenue and Market Share by Regions_x000D_
6.1.1 Global Maltose Syrup Sales by Regions (2015-2020)_x000D_
6.1.2 Global Maltose Syrup Revenue by Regions (2015-2020)_x000D_
6.2 North America Maltose Syrup Sales and Growth Rate (2015-2020)_x000D_
6.3 Europe Maltose Syrup Sales and Growth Rate (2015-2020)_x000D_
6.4 Asia-Pacific Maltose Syrup Sales and Growth Rate (2015-2020)_x000D_
6.5 Middle East and Africa Maltose Syrup Sales and Growth Rate (2015-2020)_x000D_
6.6 South America Maltose Syrup Sales and Growth Rate (2015-2020)_x000D_
_x000D_
7 North America Maltose Syrup Market Analysis by Countries_x000D_
7.1 The Influence of COVID-19 on North America Market_x000D_
7.2 North America Maltose Syrup Sales, Revenue and Market Share by Countries_x000D_
7.2.1 North America Maltose Syrup Sales by Countries (2015-2020)_x000D_
7.2.2 North America Maltose Syrup Revenue by Countries (2015-2020)_x000D_
7.3 United States Maltose Syrup Sales and Growth Rate (2015-2020)_x000D_
7.4 Canada Maltose Syrup Sales and Growth Rate (2015-2020)_x000D_
7.5 Mexico Maltose Syrup Sales and Growth Rate (2015-2020)_x000D_
_x000D_
8 Europe Maltose Syrup Market Analysis by Countries_x000D_
8.1 The Influence of COVID-19 on Europe Market_x000D_
8.2 Europe Maltose Syrup Sales, Revenue and Market Share by Countries_x000D_
8.2.1 Europe Maltose Syrup Sales by Countries (2015-2020)_x000D_
8.2.2 Europe Maltose Syrup Revenue by Countries (2015-2020)_x000D_
8.3 Germany Maltose Syrup Sales and Growth Rate (2015-2020)_x000D_
8.4 UK Maltose Syrup Sales and Growth Rate (2015-2020)_x000D_
8.5 France Maltose Syrup Sales and Growth Rate (2015-2020)_x000D_
8.6 Italy Maltose Syrup Sales and Growth Rate (2015-2020)_x000D_
8.7 Spain Maltose Syrup Sales and Growth Rate (2015-2020)_x000D_
8.8 Russia Maltose Syrup Sales and Growth Rate (2015-2020)_x000D_
_x000D_
9 Asia Pacific Maltose Syrup Market Analysis by Countries_x000D_
9.1 The Influence of COVID-19 on Asia Pacific Market_x000D_
9.2 Asia Pacific Maltose Syrup Sales, Revenue and Market Share by Countries_x000D_
9.2.1 Asia Pacific Maltose Syrup Sales by Countries (2015-2020)_x000D_
9.2.2 Asia Pacific Maltose Syrup Revenue by Countries (2015-2020)_x000D_
9.3 China Maltose Syrup Sales and Growth Rate (2015-2020)_x000D_
9.4 Japan Maltose Syrup Sales and Growth Rate (2015-2020)_x000D_
9.5 South Korea Maltose Syrup Sales and Growth Rate (2015-2020)_x000D_
9.6 India Maltose Syrup Sales and Growth Rate (2015-2020)_x000D_
9.7 Southeast Asia Maltose Syrup Sales and Growth Rate (2015-2020)_x000D_
9.8 Australia Maltose Syrup Sales and Growth Rate (2015-2020)_x000D_
_x000D_
10 Middle East and Africa Maltose Syrup Market Analysis by Countries_x000D_
10.1 The Influence of COVID-19 on Middle East and Africa Market_x000D_
10.2 Middle East and Africa Maltose Syrup Sales, Revenue and Market Share by Countries_x000D_
10.2.1 Middle East and Africa Maltose Syrup Sales by Countries (2015-2020)_x000D_
10.2.2 Middle East and Africa Maltose Syrup Revenue by Countries (2015-2020)_x000D_
10.3 Saudi Arabia Maltose Syrup Sales and Growth Rate (2015-2020)_x000D_
10.4 UAE Maltose Syrup Sales and Growth Rate (2015-2020)_x000D_
10.5 Egypt Maltose Syrup Sales and Growth Rate (2015-2020)_x000D_
10.6 Nigeria Maltose Syrup Sales and Growth Rate (2015-2020)_x000D_
10.7 South Africa Maltose Syrup Sales and Growth Rate (2015-2020)_x000D_
_x000D_
11 South America Maltose Syrup Market Analysis by Countries_x000D_
11.1 The Influence of COVID-19 on Middle East and Africa Market_x000D_
11.2 South America Maltose Syrup Sales, Revenue and Market Share by Countries_x000D_
11.2.1 South America Maltose Syrup Sales by Countries (2015-2020)_x000D_
11.2.2 South America Maltose Syrup Revenue by Countries (2015-2020)_x000D_
11.3 Brazil Maltose Syrup Sales and Growth Rate (2015-2020)_x000D_
11.4 Argentina Maltose Syrup Sales and Growth Rate (2015-2020)_x000D_
11.5 Columbia Maltose Syrup Sales and Growth Rate (2015-2020)_x000D_
11.6 Chile Maltose Syrup Sales and Growth Rate (2015-2020)_x000D_
_x000D_
12 Competitive Landscape_x000D_
12.1 ADM Corn Processing
12.1.1 ADM Corn Processing Basic Information
12.1.2 Maltose Syrup Product Introduction
12.1.3 ADM Corn Processing Production, Value, Price, Gross Margin 2015-2020
12.2 Atlantic Chemicals Trading GMBH
12.2.1 Atlantic Chemicals Trading GMBH Basic Information
12.2.2 Maltose Syrup Product Introduction
12.2.3 Atlantic Chemicals Trading GMBH Production, Value, Price, Gross Margin 2015-2020
12.3 Roquette Human Nutrition
12.3.1 Roquette Human Nutrition Basic Information
12.3.2 Maltose Syrup Product Introduction
12.3.3 Roquette Human Nutrition Production, Value, Price, Gross Margin 2015-2020
12.4 Ajinomoto
12.4.1 Ajinomoto Basic Information
12.4.2 Maltose Syrup Product Introduction
12.4.3 Ajinomoto Production, Value, Price, Gross Margin 2015-2020
12.5 Domestic Food Products
12.5.1 Domestic Food Products Basic Information
12.5.2 Maltose Syrup Product Introduction
12.5.3 Domestic Food Products Production, Value, Price, Gross Margin 2015-2020
12.6 Cargill Incorporated
12.6.1 Cargill Incorporated Basic Information
12.6.2 Maltose Syrup Product Introduction
12.6.3 Cargill Incorporated Production, Value, Price, Gross Margin 2015-2020
12.7 DuPont Nutrition &amp; health
12.7.1 DuPont Nutrition &amp; health Basic Information
12.7.2 Maltose Syrup Product Introduction
12.7.3 DuPont Nutrition &amp; health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Maltose Syrup Market Forecast_x000D_
14.1 Global Maltose Syrup Market Value &amp; Volume Forecast, by Type (2020-2025)_x000D_
14.1.1 Confectioner'S Syrup Market Value and Volume Forecast (2020-2025)
14.1.2 High-Maltose Glucose Syrups Market Value and Volume Forecast (2020-2025)
14.2 Global Maltose Syrup Market Value &amp; Volume Forecast, by Application (2020-2025)_x000D_
14.2.1 Acid Hydrolysis Market Value and Volume Forecast (2020-2025)
14.2.2 Enzyme Hydrolysi Market Value and Volume Forecast (2020-2025)
14.2.3 Other Market Value and Volume Forecast (2020-2025)
14.3 Maltose Syrup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</si>
  <si>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Maltose Syrup_x000D_
Table Product Specification of Maltose Syrup_x000D_
Table Maltose Syrup Key Market Segments_x000D_
Table Key Players Maltose Syrup Covered_x000D_
Figure Global Maltose Syrup Market Size, 2015 – 2025_x000D_
Table Different Types of Maltose Syrup_x000D_
Figure Global Maltose Syrup Value ($) Segment by Type from 2015-2020_x000D_
Figure Global Maltose Syrup Market Share by Types in 2019_x000D_
Table Different Applications of Maltose Syrup_x000D_
Figure Global Maltose Syrup Value ($) Segment by Applications from 2015-2020_x000D_
Figure Global Maltose Syrup Market Share by Applications in 2019_x000D_
Figure Global Maltose Syrup Market Share by Regions in 2019_x000D_
Figure North America Maltose Syrup Production Value ($) and Growth Rate (2015-2020)_x000D_
Figure Europe Maltose Syrup Production Value ($) and Growth Rate (2015-2020)_x000D_
Figure Asia Pacific Maltose Syrup Production Value ($) and Growth Rate (2015-2020)_x000D_
Figure Middle East and Africa Maltose Syrup Production Value ($) and Growth Rate (2015-2020)_x000D_
Figure South America Maltose Syrup Production Value ($) and Growth Rate (2015-2020)_x000D_
Table Global COVID-19 Status and Economic Overview_x000D_
Figure Global COVID-19 Status_x000D_
Figure COVID-19 Comparison of Major Countries_x000D_
Figure Industry Chain Analysis of Maltose Syrup_x000D_
Table Upstream Raw Material Suppliers of Maltose Syrup with Contact Information_x000D_
Table Major Players Headquarters, and Service Area of Maltose Syrup_x000D_
Figure Major Players Production Value Market Share of Maltose Syrup in 2019_x000D_
Table Major Players Maltose Syrup Product Types in 2019_x000D_
Figure Production Process of Maltose Syrup_x000D_
Figure Manufacturing Cost Structure of Maltose Syrup_x000D_
Figure Channel Status of Maltose Syrup_x000D_
Table Major Distributors of Maltose Syrup with Contact Information_x000D_
Table Major Downstream Buyers of Maltose Syrup with Contact Information_x000D_
Table Global Maltose Syrup Value ($) by Type (2015-2020)_x000D_
Table Global Maltose Syrup Value Share by Type (2015-2020)_x000D_
Figure Global Maltose Syrup Value Share by Type (2015-2020)_x000D_
Table Global Maltose Syrup Production by Type (2015-2020)_x000D_
Table Global Maltose Syrup Production Share by Type (2015-2020)_x000D_
Figure Global Maltose Syrup Production Share by Type (2015-2020)_x000D_
Figure Global Maltose Syrup Value ($) and Growth Rate of Confectioner'S Syrup (2015-2020)
Figure Global Maltose Syrup Value ($) and Growth Rate of High-Maltose Glucose Syrups (2015-2020)
Figure Global Maltose Syrup Price by Type (2015-2020)_x000D_
Figure Downstream Market Overview_x000D_
Table Global Maltose Syrup Consumption by Application (2015-2020)_x000D_
Table Global Maltose Syrup Consumption Market Share by Application (2015-2020)_x000D_
Figure Global Maltose Syrup Consumption Market Share by Application (2015-2020)_x000D_
Figure Global Maltose Syrup Consumption and Growth Rate of Acid Hydrolysis (2015-2020)
Figure Global Maltose Syrup Consumption and Growth Rate of Enzyme Hydrolysi (2015-2020)
Figure Global Maltose Syrup Consumption and Growth Rate of Other (2015-2020)
Figure Global Maltose Syrup Sales and Growth Rate (2015-2020)_x000D_
Figure Global Maltose Syrup Revenue (M USD) and Growth (2015-2020)_x000D_
Table Global Maltose Syrup Sales by Regions (2015-2020)_x000D_
Table Global Maltose Syrup Sales Market Share by Regions (2015-2020)_x000D_
Table Global Maltose Syrup Revenue (M USD) by Regions (2015-2020)_x000D_
Table Global Maltose Syrup Revenue Market Share by Regions (2015-2020)_x000D_
Table Global Maltose Syrup Revenue Market Share by Regions in 2015_x000D_
Table Global Maltose Syrup Revenue Market Share by Regions in 2019_x000D_
Figure North America Maltose Syrup Sales and Growth Rate (2015-2020)_x000D_
Figure Europe Maltose Syrup Sales and Growth Rate (2015-2020)_x000D_
Figure Asia-Pacific Maltose Syrup Sales and Growth Rate (2015-2020)_x000D_
Figure Middle East and Africa Maltose Syrup Sales and Growth Rate (2015-2020)_x000D_
Figure South America Maltose Syrup Sales and Growth Rate (2015-2020)_x000D_
Figure North America COVID-19 Status_x000D_
Figure North America COVID-19 Confirmed Cases Major Distribution_x000D_
Figure North America Maltose Syrup Revenue (M USD) and Growth (2015-2020)_x000D_
Table North America Maltose Syrup Sales by Countries (2015-2020)_x000D_
Table North America Maltose Syrup Sales Market Share by Countries (2015-2020)_x000D_
Table North America Maltose Syrup Revenue (M USD) by Countries (2015-2020)_x000D_
Table North America Maltose Syrup Revenue Market Share by Countries (2015-2020)_x000D_
Figure United States Maltose Syrup Sales and Growth Rate (2015-2020)_x000D_
Figure Canada Maltose Syrup Sales and Growth Rate (2015-2020)_x000D_
Figure Mexico Maltose Syrup Sales and Growth (2015-2020)_x000D_
Figure Europe COVID-19 Status_x000D_
Figure Europe COVID-19 Confirmed Cases Major Distribution_x000D_
Figure Europe Maltose Syrup Revenue (M USD) and Growth (2015-2020)_x000D_
Table Europe Maltose Syrup Sales by Countries (2015-2020)_x000D_
Table Europe Maltose Syrup Sales Market Share by Countries (2015-2020)_x000D_
Table Europe Maltose Syrup Revenue (M USD) by Countries (2015-2020)_x000D_
Table Europe Maltose Syrup Revenue Market Share by Countries (2015-2020)_x000D_
Figure Germany Maltose Syrup Sales and Growth Rate (2015-2020)_x000D_
Figure UK Maltose Syrup Sales and Growth Rate (2015-2020)_x000D_
Figure France Maltose Syrup Sales and Growth (2015-2020)_x000D_
Figure Italy Maltose Syrup Sales and Growth (2015-2020)_x000D_
Figure Spain Maltose Syrup Sales and Growth (2015-2020)_x000D_
Figure Russia Maltose Syrup Sales and Growth (2015-2020)_x000D_
Figure Asia Pacific COVID-19 Status_x000D_
Figure Asia Pacific Maltose Syrup Revenue (M USD) and Growth (2015-2020)_x000D_
Table Asia Pacific Maltose Syrup Sales by Countries (2015-2020)_x000D_
Table Asia Pacific Maltose Syrup Sales Market Share by Countries (2015-2020)_x000D_
Table Asia Pacific Maltose Syrup Revenue (M USD) by Countries (2015-2020)_x000D_
Table Asia Pacific Maltose Syrup Revenue Market Share by Countries (2015-2020)_x000D_
Figure China Maltose Syrup Sales and Growth Rate (2015-2020)_x000D_
Figure Japan Maltose Syrup Sales and Growth Rate (2015-2020)_x000D_
Figure South Korea Maltose Syrup Sales and Growth (2015-2020)_x000D_
Figure India Maltose Syrup Sales and Growth (2015-2020)_x000D_
Figure Southeast Asia Maltose Syrup Sales and Growth (2015-2020)_x000D_
Figure Australia Maltose Syrup Sales and Growth (2015-2020)_x000D_
Figure Middle East Maltose Syrup Revenue (M USD) and Growth (2015-2020)_x000D_
Table Middle East Maltose Syrup Sales by Countries (2015-2020)_x000D_
Table Middle East and Africa Maltose Syrup Sales Market Share by Countries (2015-2020)_x000D_
Table Middle East and Africa Maltose Syrup Revenue (M USD) by Countries (2015-2020)_x000D_
Table Middle East and Africa Maltose Syrup Revenue Market Share by Countries (2015-2020)_x000D_
Figure Saudi Arabia Maltose Syrup Sales and Growth Rate (2015-2020)_x000D_
Figure UAE Maltose Syrup Sales and Growth Rate (2015-2020)_x000D_
Figure Egypt Maltose Syrup Sales and Growth (2015-2020)_x000D_
Figure Nigeria Maltose Syrup Sales and Growth (2015-2020)_x000D_
Figure South Africa Maltose Syrup Sales and Growth (2015-2020)_x000D_
Figure South America Maltose Syrup Revenue (M USD) and Growth (2015-2020)_x000D_
Table South America Maltose Syrup Sales by Countries (2015-2020)_x000D_
Table South America Maltose Syrup Sales Market Share by Countries (2015-2020)_x000D_
Table South America Maltose Syrup Revenue (M USD) by Countries (2015-2020)_x000D_
Table South America Maltose Syrup Revenue Market Share by Countries (2015-2020)_x000D_
Figure Brazil Maltose Syrup Sales and Growth Rate (2015-2020)_x000D_
Figure Argentina Maltose Syrup Sales and Growth Rate (2015-2020)_x000D_
Figure Columbia Maltose Syrup Sales and Growth (2015-2020)_x000D_
Figure Chile Maltose Syrup Sales and Growth (2015-2020)_x000D_
Figure Top 3 Market Share of Maltose Syrup Companies in 2019_x000D_
Figure Top 6 Market Share of Maltose Syrup Companies in 2019_x000D_
Table Major Players Production Value ($) Share (2015-2020)_x000D_
Table ADM Corn Processing Profile
Table ADM Corn Processing Product Introduction
Figure ADM Corn Processing Production and Growth Rate
Figure ADM Corn Processing Value ($) Market Share 2015-2020
Table Atlantic Chemicals Trading GMBH Profile
Table Atlantic Chemicals Trading GMBH Product Introduction
Figure Atlantic Chemicals Trading GMBH Production and Growth Rate
Figure Atlantic Chemicals Trading GMBH Value ($) Market Share 2015-2020
Table Roquette Human Nutrition Profile
Table Roquette Human Nutrition Product Introduction
Figure Roquette Human Nutrition Production and Growth Rate
Figure Roquette Human Nutrition Value ($) Market Share 2015-2020
Table Ajinomoto Profile
Table Ajinomoto Product Introduction
Figure Ajinomoto Production and Growth Rate
Figure Ajinomoto Value ($) Market Share 2015-2020
Table Domestic Food Products Profile
Table Domestic Food Products Product Introduction
Figure Domestic Food Products Production and Growth Rate
Figure Domestic Food Products Value ($) Market Share 2015-2020
Table Cargill Incorporated Profile
Table Cargill Incorporated Product Introduction
Figure Cargill Incorporated Production and Growth Rate
Figure Cargill Incorporated Value ($) Market Share 2015-2020
Table DuPont Nutrition &amp; health Profile
Table DuPont Nutrition &amp; health Product Introduction
Figure DuPont Nutrition &amp; health Production and Growth Rate
Figure DuPont Nutrition &amp; health Value ($) Market Share 2015-2020
Table Market Driving Factors of Maltose Syrup_x000D_
Table Merger, Acquisition and New Investment_x000D_
Table Global Maltose Syrup Market Value ($) Forecast, by Type_x000D_
Table Global Maltose Syrup Market Volume Forecast, by Type_x000D_
Figure Global Maltose Syrup Market Value ($) and Growth Rate Forecast of Confectioner'S Syrup (2020-2025)
Figure Global Maltose Syrup Market Volume ($) and Growth Rate Forecast of Confectioner'S Syrup (2020-2025)
Figure Global Maltose Syrup Market Value ($) and Growth Rate Forecast of High-Maltose Glucose Syrups (2020-2025)
Figure Global Maltose Syrup Market Volume ($) and Growth Rate Forecast of High-Maltose Glucose Syrups (2020-2025)
Table Global Market Value ($) Forecast by Application (2020-2025)_x000D_
Table Global Market Volume Forecast by Application (2020-2025)_x000D_
Figure Market Value ($) and Growth Rate Forecast of Acid Hydrolysis (2020-2025)
Figure Market Volume and Growth Rate Forecast of Acid Hydrolysis (2020-2025)
Figure Market Value ($) and Growth Rate Forecast of Enzyme Hydrolysi (2020-2025)
Figure Market Volume and Growth Rate Forecast of Enzyme Hydrolysi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</si>
  <si>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Maltose Syrup Industry Market Report Opportunities and Competitive Landscape</t>
  </si>
  <si>
    <t>COVID-19 Outbreak-Global Granite Surface Plates Industry Market Report-Development Trends, Threats, Opportunities and Competitive Landscape in 2020</t>
  </si>
  <si>
    <t>123</t>
  </si>
  <si>
    <t>_x000D_
The Granite Surface Plates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Granite Surface Plates industry. _x000D_
Chapter 3.7 covers the analysis of the impact of COVID-19 from the perspective of the industry chain. _x000D_
In addition, chapters 7-11 consider the impact of COVID-19 on the regional economy._x000D_
_x000D_
The Granite Surface Plates market can be split based on product types, major applications, and important countries as follows:_x000D_
_x000D_
&lt;b&gt;Key players in the global Granite Surface Plates market covered in Chapter 12:&lt;/b&gt;_x000D_
Garant
ProTec GmbH
Moore &amp; Wright
Accurate Gauging and Instruments
Wilh. Stolle
Bocchi
ULTRA PR ZISION MESSZEUGE
MITUTOYO
_x000D_
&lt;b&gt;In Chapter 4 and 14.1, on the basis of types, the Granite Surface Plates market from 2015 to 2025 is primarily split into:&lt;/b&gt;_x000D_
White Granite Surface Plates
Black Granite Surface Plates
Others
_x000D_
&lt;b&gt;In Chapter 5 and 14.2, on the basis of applications, the Granite Surface Plates market from 2015 to 2025 covers:&lt;/b&gt;_x000D_
Household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</si>
  <si>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Granite Surface Plates Introduction and Market Overview_x000D_
1.1 Objectives of the Study_x000D_
1.2 Overview of Granite Surface Plates_x000D_
1.3 Scope of The Study_x000D_
1.3.1 Key Market Segments_x000D_
1.3.2 Players Covered_x000D_
1.3.3 COVID-19's impact on the Granite Surface Plates industry_x000D_
1.4 Methodology of The Study_x000D_
1.5 Research Data Source_x000D_
_x000D_
2 Executive Summary_x000D_
2.1 Market Overview_x000D_
2.1.1 Global Granite Surface Plates Market Size, 2015 – 2020_x000D_
2.1.2 Global Granite Surface Plates Market Size by Type, 2015 – 2020_x000D_
2.1.3 Global Granite Surface Plates Market Size by Application, 2015 – 2020_x000D_
2.1.4 Global Granite Surface Plates Market Size by Region, 2015 - 2025_x000D_
2.2 Business Environment Analysis_x000D_
2.2.1 Global COVID-19 Status and Economic Overview_x000D_
2.2.2 Influence of COVID-19 Outbreak on Granite Surface Plates Industry Development_x000D_
_x000D_
3 Industry Chain Analysis_x000D_
3.1 Upstream Raw Material Suppliers of Granite Surface Plates Analysis_x000D_
3.2 Major Players of Granite Surface Plates_x000D_
3.3 Granite Surface Plates Manufacturing Cost Structure Analysis_x000D_
3.3.1 Production Process Analysis_x000D_
3.3.2 Manufacturing Cost Structure of Granite Surface Plates_x000D_
3.3.3 Labor Cost of Granite Surface Plates_x000D_
3.4 Market Distributors of Granite Surface Plates_x000D_
3.5 Major Downstream Buyers of Granite Surface Plates Analysis_x000D_
3.6 The Impact of Covid-19 From the Perspective of Industry Chain_x000D_
3.7 Regional Import and Export Controls Will Exist for a Long Time_x000D_
3.8 Continued downward PMI Spreads Globally_x000D_
_x000D_
4 Global Granite Surface Plates Market, by Type_x000D_
4.1 Global Granite Surface Plates Value and Market Share by Type (2015-2020)_x000D_
4.2 Global Granite Surface Plates Production and Market Share by Type (2015-2020)_x000D_
4.3 Global Granite Surface Plates Value and Growth Rate by Type (2015-2020)_x000D_
4.3.1 Global Granite Surface Plates Value and Growth Rate of White Granite Surface Plates
4.3.2 Global Granite Surface Plates Value and Growth Rate of Black Granite Surface Plates
4.3.3 Global Granite Surface Plates Value and Growth Rate of Others
4.4 Global Granite Surface Plates Price Analysis by Type (2015-2020)_x000D_
_x000D_
5 Granite Surface Plates Market, by Application_x000D_
5.1 Downstream Market Overview_x000D_
5.2 Global Granite Surface Plates Consumption and Market Share by Application (2015-2020)_x000D_
5.3 Global Granite Surface Plates Consumption and Growth Rate by Application (2015-2020)_x000D_
5.3.1 Global Granite Surface Plates Consumption and Growth Rate of Household (2015-2020)
5.3.2 Global Granite Surface Plates Consumption and Growth Rate of Commercial (2015-2020)
_x000D_
6 Global Granite Surface Plates Market Analysis by Regions_x000D_
6.1 Global Granite Surface Plates Sales, Revenue and Market Share by Regions_x000D_
6.1.1 Global Granite Surface Plates Sales by Regions (2015-2020)_x000D_
6.1.2 Global Granite Surface Plates Revenue by Regions (2015-2020)_x000D_
6.2 North America Granite Surface Plates Sales and Growth Rate (2015-2020)_x000D_
6.3 Europe Granite Surface Plates Sales and Growth Rate (2015-2020)_x000D_
6.4 Asia-Pacific Granite Surface Plates Sales and Growth Rate (2015-2020)_x000D_
6.5 Middle East and Africa Granite Surface Plates Sales and Growth Rate (2015-2020)_x000D_
6.6 South America Granite Surface Plates Sales and Growth Rate (2015-2020)_x000D_
_x000D_
7 North America Granite Surface Plates Market Analysis by Countries_x000D_
7.1 The Influence of COVID-19 on North America Market_x000D_
7.2 North America Granite Surface Plates Sales, Revenue and Market Share by Countries_x000D_
7.2.1 North America Granite Surface Plates Sales by Countries (2015-2020)_x000D_
7.2.2 North America Granite Surface Plates Revenue by Countries (2015-2020)_x000D_
7.3 United States Granite Surface Plates Sales and Growth Rate (2015-2020)_x000D_
7.4 Canada Granite Surface Plates Sales and Growth Rate (2015-2020)_x000D_
7.5 Mexico Granite Surface Plates Sales and Growth Rate (2015-2020)_x000D_
_x000D_
8 Europe Granite Surface Plates Market Analysis by Countries_x000D_
8.1 The Influence of COVID-19 on Europe Market_x000D_
8.2 Europe Granite Surface Plates Sales, Revenue and Market Share by Countries_x000D_
8.2.1 Europe Granite Surface Plates Sales by Countries (2015-2020)_x000D_
8.2.2 Europe Granite Surface Plates Revenue by Countries (2015-2020)_x000D_
8.3 Germany Granite Surface Plates Sales and Growth Rate (2015-2020)_x000D_
8.4 UK Granite Surface Plates Sales and Growth Rate (2015-2020)_x000D_
8.5 France Granite Surface Plates Sales and Growth Rate (2015-2020)_x000D_
8.6 Italy Granite Surface Plates Sales and Growth Rate (2015-2020)_x000D_
8.7 Spain Granite Surface Plates Sales and Growth Rate (2015-2020)_x000D_
8.8 Russia Granite Surface Plates Sales and Growth Rate (2015-2020)_x000D_
_x000D_
9 Asia Pacific Granite Surface Plates Market Analysis by Countries_x000D_
9.1 The Influence of COVID-19 on Asia Pacific Market_x000D_
9.2 Asia Pacific Granite Surface Plates Sales, Revenue and Market Share by Countries_x000D_
9.2.1 Asia Pacific Granite Surface Plates Sales by Countries (2015-2020)_x000D_
9.2.2 Asia Pacific Granite Surface Plates Revenue by Countries (2015-2020)_x000D_
9.3 China Granite Surface Plates Sales and Growth Rate (2015-2020)_x000D_
9.4 Japan Granite Surface Plates Sales and Growth Rate (2015-2020)_x000D_
9.5 South Korea Granite Surface Plates Sales and Growth Rate (2015-2020)_x000D_
9.6 India Granite Surface Plates Sales and Growth Rate (2015-2020)_x000D_
9.7 Southeast Asia Granite Surface Plates Sales and Growth Rate (2015-2020)_x000D_
9.8 Australia Granite Surface Plates Sales and Growth Rate (2015-2020)_x000D_
_x000D_
10 Middle East and Africa Granite Surface Plates Market Analysis by Countries_x000D_
10.1 The Influence of COVID-19 on Middle East and Africa Market_x000D_
10.2 Middle East and Africa Granite Surface Plates Sales, Revenue and Market Share by Countries_x000D_
10.2.1 Middle East and Africa Granite Surface Plates Sales by Countries (2015-2020)_x000D_
10.2.2 Middle East and Africa Granite Surface Plates Revenue by Countries (2015-2020)_x000D_
10.3 Saudi Arabia Granite Surface Plates Sales and Growth Rate (2015-2020)_x000D_
10.4 UAE Granite Surface Plates Sales and Growth Rate (2015-2020)_x000D_
10.5 Egypt Granite Surface Plates Sales and Growth Rate (2015-2020)_x000D_
10.6 Nigeria Granite Surface Plates Sales and Growth Rate (2015-2020)_x000D_
10.7 South Africa Granite Surface Plates Sales and Growth Rate (2015-2020)_x000D_
_x000D_
11 South America Granite Surface Plates Market Analysis by Countries_x000D_
11.1 The Influence of COVID-19 on Middle East and Africa Market_x000D_
11.2 South America Granite Surface Plates Sales, Revenue and Market Share by Countries_x000D_
11.2.1 South America Granite Surface Plates Sales by Countries (2015-2020)_x000D_
11.2.2 South America Granite Surface Plates Revenue by Countries (2015-2020)_x000D_
11.3 Brazil Granite Surface Plates Sales and Growth Rate (2015-2020)_x000D_
11.4 Argentina Granite Surface Plates Sales and Growth Rate (2015-2020)_x000D_
11.5 Columbia Granite Surface Plates Sales and Growth Rate (2015-2020)_x000D_
11.6 Chile Granite Surface Plates Sales and Growth Rate (2015-2020)_x000D_
_x000D_
12 Competitive Landscape_x000D_
12.1 Garant
12.1.1 Garant Basic Information
12.1.2 Granite Surface Plates Product Introduction
12.1.3 Garant Production, Value, Price, Gross Margin 2015-2020
12.2 ProTec GmbH
12.2.1 ProTec GmbH Basic Information
12.2.2 Granite Surface Plates Product Introduction
12.2.3 ProTec GmbH Production, Value, Price, Gross Margin 2015-2020
12.3 Moore &amp; Wright
12.3.1 Moore &amp; Wright Basic Information
12.3.2 Granite Surface Plates Product Introduction
12.3.3 Moore &amp; Wright Production, Value, Price, Gross Margin 2015-2020
12.4 Accurate Gauging and Instruments
12.4.1 Accurate Gauging and Instruments Basic Information
12.4.2 Granite Surface Plates Product Introduction
12.4.3 Accurate Gauging and Instruments Production, Value, Price, Gross Margin 2015-2020
12.5 Wilh. Stolle
12.5.1 Wilh. Stolle Basic Information
12.5.2 Granite Surface Plates Product Introduction
12.5.3 Wilh. Stolle Production, Value, Price, Gross Margin 2015-2020
12.6 Bocchi
12.6.1 Bocchi Basic Information
12.6.2 Granite Surface Plates Product Introduction
12.6.3 Bocchi Production, Value, Price, Gross Margin 2015-2020
12.7 ULTRA PR ZISION MESSZEUGE
12.7.1 ULTRA PR ZISION MESSZEUGE Basic Information
12.7.2 Granite Surface Plates Product Introduction
12.7.3 ULTRA PR ZISION MESSZEUGE Production, Value, Price, Gross Margin 2015-2020
12.8 MITUTOYO
12.8.1 MITUTOYO Basic Information
12.8.2 Granite Surface Plates Product Introduction
12.8.3 MITUTOYO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Granite Surface Plates Market Forecast_x000D_
14.1 Global Granite Surface Plates Market Value &amp; Volume Forecast, by Type (2020-2025)_x000D_
14.1.1 White Granite Surface Plates Market Value and Volume Forecast (2020-2025)
14.1.2 Black Granite Surface Plates Market Value and Volume Forecast (2020-2025)
14.1.3 Others Market Value and Volume Forecast (2020-2025)
14.2 Global Granite Surface Plates Market Value &amp; Volume Forecast, by Application (2020-2025)_x000D_
14.2.1 Household Market Value and Volume Forecast (2020-2025)
14.2.2 Commercial Market Value and Volume Forecast (2020-2025)
14.3 Granite Surface Plates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</si>
  <si>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Granite Surface Plates_x000D_
Table Product Specification of Granite Surface Plates_x000D_
Table Granite Surface Plates Key Market Segments_x000D_
Table Key Players Granite Surface Plates Covered_x000D_
Figure Global Granite Surface Plates Market Size, 2015 – 2025_x000D_
Table Different Types of Granite Surface Plates_x000D_
Figure Global Granite Surface Plates Value ($) Segment by Type from 2015-2020_x000D_
Figure Global Granite Surface Plates Market Share by Types in 2019_x000D_
Table Different Applications of Granite Surface Plates_x000D_
Figure Global Granite Surface Plates Value ($) Segment by Applications from 2015-2020_x000D_
Figure Global Granite Surface Plates Market Share by Applications in 2019_x000D_
Figure Global Granite Surface Plates Market Share by Regions in 2019_x000D_
Figure North America Granite Surface Plates Production Value ($) and Growth Rate (2015-2020)_x000D_
Figure Europe Granite Surface Plates Production Value ($) and Growth Rate (2015-2020)_x000D_
Figure Asia Pacific Granite Surface Plates Production Value ($) and Growth Rate (2015-2020)_x000D_
Figure Middle East and Africa Granite Surface Plates Production Value ($) and Growth Rate (2015-2020)_x000D_
Figure South America Granite Surface Plates Production Value ($) and Growth Rate (2015-2020)_x000D_
Table Global COVID-19 Status and Economic Overview_x000D_
Figure Global COVID-19 Status_x000D_
Figure COVID-19 Comparison of Major Countries_x000D_
Figure Industry Chain Analysis of Granite Surface Plates_x000D_
Table Upstream Raw Material Suppliers of Granite Surface Plates with Contact Information_x000D_
Table Major Players Headquarters, and Service Area of Granite Surface Plates_x000D_
Figure Major Players Production Value Market Share of Granite Surface Plates in 2019_x000D_
Table Major Players Granite Surface Plates Product Types in 2019_x000D_
Figure Production Process of Granite Surface Plates_x000D_
Figure Manufacturing Cost Structure of Granite Surface Plates_x000D_
Figure Channel Status of Granite Surface Plates_x000D_
Table Major Distributors of Granite Surface Plates with Contact Information_x000D_
Table Major Downstream Buyers of Granite Surface Plates with Contact Information_x000D_
Table Global Granite Surface Plates Value ($) by Type (2015-2020)_x000D_
Table Global Granite Surface Plates Value Share by Type (2015-2020)_x000D_
Figure Global Granite Surface Plates Value Share by Type (2015-2020)_x000D_
Table Global Granite Surface Plates Production by Type (2015-2020)_x000D_
Table Global Granite Surface Plates Production Share by Type (2015-2020)_x000D_
Figure Global Granite Surface Plates Production Share by Type (2015-2020)_x000D_
Figure Global Granite Surface Plates Value ($) and Growth Rate of White Granite Surface Plates (2015-2020)
Figure Global Granite Surface Plates Value ($) and Growth Rate of Black Granite Surface Plates (2015-2020)
Figure Global Granite Surface Plates Value ($) and Growth Rate of Others (2015-2020)
Figure Global Granite Surface Plates Price by Type (2015-2020)_x000D_
Figure Downstream Market Overview_x000D_
Table Global Granite Surface Plates Consumption by Application (2015-2020)_x000D_
Table Global Granite Surface Plates Consumption Market Share by Application (2015-2020)_x000D_
Figure Global Granite Surface Plates Consumption Market Share by Application (2015-2020)_x000D_
Figure Global Granite Surface Plates Consumption and Growth Rate of Household (2015-2020)
Figure Global Granite Surface Plates Consumption and Growth Rate of Commercial (2015-2020)
Figure Global Granite Surface Plates Sales and Growth Rate (2015-2020)_x000D_
Figure Global Granite Surface Plates Revenue (M USD) and Growth (2015-2020)_x000D_
Table Global Granite Surface Plates Sales by Regions (2015-2020)_x000D_
Table Global Granite Surface Plates Sales Market Share by Regions (2015-2020)_x000D_
Table Global Granite Surface Plates Revenue (M USD) by Regions (2015-2020)_x000D_
Table Global Granite Surface Plates Revenue Market Share by Regions (2015-2020)_x000D_
Table Global Granite Surface Plates Revenue Market Share by Regions in 2015_x000D_
Table Global Granite Surface Plates Revenue Market Share by Regions in 2019_x000D_
Figure North America Granite Surface Plates Sales and Growth Rate (2015-2020)_x000D_
Figure Europe Granite Surface Plates Sales and Growth Rate (2015-2020)_x000D_
Figure Asia-Pacific Granite Surface Plates Sales and Growth Rate (2015-2020)_x000D_
Figure Middle East and Africa Granite Surface Plates Sales and Growth Rate (2015-2020)_x000D_
Figure South America Granite Surface Plates Sales and Growth Rate (2015-2020)_x000D_
Figure North America COVID-19 Status_x000D_
Figure North America COVID-19 Confirmed Cases Major Distribution_x000D_
Figure North America Granite Surface Plates Revenue (M USD) and Growth (2015-2020)_x000D_
Table North America Granite Surface Plates Sales by Countries (2015-2020)_x000D_
Table North America Granite Surface Plates Sales Market Share by Countries (2015-2020)_x000D_
Table North America Granite Surface Plates Revenue (M USD) by Countries (2015-2020)_x000D_
Table North America Granite Surface Plates Revenue Market Share by Countries (2015-2020)_x000D_
Figure United States Granite Surface Plates Sales and Growth Rate (2015-2020)_x000D_
Figure Canada Granite Surface Plates Sales and Growth Rate (2015-2020)_x000D_
Figure Mexico Granite Surface Plates Sales and Growth (2015-2020)_x000D_
Figure Europe COVID-19 Status_x000D_
Figure Europe COVID-19 Confirmed Cases Major Distribution_x000D_
Figure Europe Granite Surface Plates Revenue (M USD) and Growth (2015-2020)_x000D_
Table Europe Granite Surface Plates Sales by Countries (2015-2020)_x000D_
Table Europe Granite Surface Plates Sales Market Share by Countries (2015-2020)_x000D_
Table Europe Granite Surface Plates Revenue (M USD) by Countries (2015-2020)_x000D_
Table Europe Granite Surface Plates Revenue Market Share by Countries (2015-2020)_x000D_
Figure Germany Granite Surface Plates Sales and Growth Rate (2015-2020)_x000D_
Figure UK Granite Surface Plates Sales and Growth Rate (2015-2020)_x000D_
Figure France Granite Surface Plates Sales and Growth (2015-2020)_x000D_
Figure Italy Granite Surface Plates Sales and Growth (2015-2020)_x000D_
Figure Spain Granite Surface Plates Sales and Growth (2015-2020)_x000D_
Figure Russia Granite Surface Plates Sales and Growth (2015-2020)_x000D_
Figure Asia Pacific COVID-19 Status_x000D_
Figure Asia Pacific Granite Surface Plates Revenue (M USD) and Growth (2015-2020)_x000D_
Table Asia Pacific Granite Surface Plates Sales by Countries (2015-2020)_x000D_
Table Asia Pacific Granite Surface Plates Sales Market Share by Countries (2015-2020)_x000D_
Table Asia Pacific Granite Surface Plates Revenue (M USD) by Countries (2015-2020)_x000D_
Table Asia Pacific Granite Surface Plates Revenue Market Share by Countries (2015-2020)_x000D_
Figure China Granite Surface Plates Sales and Growth Rate (2015-2020)_x000D_
Figure Japan Granite Surface Plates Sales and Growth Rate (2015-2020)_x000D_
Figure South Korea Granite Surface Plates Sales and Growth (2015-2020)_x000D_
Figure India Granite Surface Plates Sales and Growth (2015-2020)_x000D_
Figure Southeast Asia Granite Surface Plates Sales and Growth (2015-2020)_x000D_
Figure Australia Granite Surface Plates Sales and Growth (2015-2020)_x000D_
Figure Middle East Granite Surface Plates Revenue (M USD) and Growth (2015-2020)_x000D_
Table Middle East Granite Surface Plates Sales by Countries (2015-2020)_x000D_
Table Middle East and Africa Granite Surface Plates Sales Market Share by Countries (2015-2020)_x000D_
Table Middle East and Africa Granite Surface Plates Revenue (M USD) by Countries (2015-2020)_x000D_
Table Middle East and Africa Granite Surface Plates Revenue Market Share by Countries (2015-2020)_x000D_
Figure Saudi Arabia Granite Surface Plates Sales and Growth Rate (2015-2020)_x000D_
Figure UAE Granite Surface Plates Sales and Growth Rate (2015-2020)_x000D_
Figure Egypt Granite Surface Plates Sales and Growth (2015-2020)_x000D_
Figure Nigeria Granite Surface Plates Sales and Growth (2015-2020)_x000D_
Figure South Africa Granite Surface Plates Sales and Growth (2015-2020)_x000D_
Figure South America Granite Surface Plates Revenue (M USD) and Growth (2015-2020)_x000D_
Table South America Granite Surface Plates Sales by Countries (2015-2020)_x000D_
Table South America Granite Surface Plates Sales Market Share by Countries (2015-2020)_x000D_
Table South America Granite Surface Plates Revenue (M USD) by Countries (2015-2020)_x000D_
Table South America Granite Surface Plates Revenue Market Share by Countries (2015-2020)_x000D_
Figure Brazil Granite Surface Plates Sales and Growth Rate (2015-2020)_x000D_
Figure Argentina Granite Surface Plates Sales and Growth Rate (2015-2020)_x000D_
Figure Columbia Granite Surface Plates Sales and Growth (2015-2020)_x000D_
Figure Chile Granite Surface Plates Sales and Growth (2015-2020)_x000D_
Figure Top 3 Market Share of Granite Surface Plates Companies in 2019_x000D_
Figure Top 6 Market Share of Granite Surface Plates Companies in 2019_x000D_
Table Major Players Production Value ($) Share (2015-2020)_x000D_
Table Garant Profile
Table Garant Product Introduction
Figure Garant Production and Growth Rate
Figure Garant Value ($) Market Share 2015-2020
Table ProTec GmbH Profile
Table ProTec GmbH Product Introduction
Figure ProTec GmbH Production and Growth Rate
Figure ProTec GmbH Value ($) Market Share 2015-2020
Table Moore &amp; Wright Profile
Table Moore &amp; Wright Product Introduction
Figure Moore &amp; Wright Production and Growth Rate
Figure Moore &amp; Wright Value ($) Market Share 2015-2020
Table Accurate Gauging and Instruments Profile
Table Accurate Gauging and Instruments Product Introduction
Figure Accurate Gauging and Instruments Production and Growth Rate
Figure Accurate Gauging and Instruments Value ($) Market Share 2015-2020
Table Wilh. Stolle Profile
Table Wilh. Stolle Product Introduction
Figure Wilh. Stolle Production and Growth Rate
Figure Wilh. Stolle Value ($) Market Share 2015-2020
Table Bocchi Profile
Table Bocchi Product Introduction
Figure Bocchi Production and Growth Rate
Figure Bocchi Value ($) Market Share 2015-2020
Table ULTRA PR ZISION MESSZEUGE Profile
Table ULTRA PR ZISION MESSZEUGE Product Introduction
Figure ULTRA PR ZISION MESSZEUGE Production and Growth Rate
Figure ULTRA PR ZISION MESSZEUGE Value ($) Market Share 2015-2020
Table MITUTOYO Profile
Table MITUTOYO Product Introduction
Figure MITUTOYO Production and Growth Rate
Figure MITUTOYO Value ($) Market Share 2015-2020
Table Market Driving Factors of Granite Surface Plates_x000D_
Table Merger, Acquisition and New Investment_x000D_
Table Global Granite Surface Plates Market Value ($) Forecast, by Type_x000D_
Table Global Granite Surface Plates Market Volume Forecast, by Type_x000D_
Figure Global Granite Surface Plates Market Value ($) and Growth Rate Forecast of White Granite Surface Plates (2020-2025)
Figure Global Granite Surface Plates Market Volume ($) and Growth Rate Forecast of White Granite Surface Plates (2020-2025)
Figure Global Granite Surface Plates Market Value ($) and Growth Rate Forecast of Black Granite Surface Plates (2020-2025)
Figure Global Granite Surface Plates Market Volume ($) and Growth Rate Forecast of Black Granite Surface Plates (2020-2025)
Figure Global Granite Surface Plates Market Value ($) and Growth Rate Forecast of Others (2020-2025)
Figure Global Granite Surface Plates Market Volume ($) and Growth Rate Forecast of Others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</si>
  <si>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Granite Surface Plates Industry Market Report Opportunities and Competitive Landscape</t>
  </si>
  <si>
    <t>COVID-19 Outbreak-Global Dairy Starter Culture Industry Market Report-Development Trends, Threats, Opportunities and Competitive Landscape in 2020</t>
  </si>
  <si>
    <t>113</t>
  </si>
  <si>
    <t>Dairy starter cultures are microorganisms that are intentionally added to milk in order to create a desired outcome in the final product, most often through their growth and “fermentation” processes. Probiotic cultures may be added as adjuncts or they may be directly involved in the fermentation process._x000D_
The Dairy Starter Culture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Dairy Starter Culture industry. _x000D_
Chapter 3.7 covers the analysis of the impact of COVID-19 from the perspective of the industry chain. _x000D_
In addition, chapters 7-11 consider the impact of COVID-19 on the regional economy._x000D_
_x000D_
The Dairy Starter Culture market can be split based on product types, major applications, and important countries as follows:_x000D_
_x000D_
&lt;b&gt;Key players in the global Dairy Starter Culture market covered in Chapter 12:&lt;/b&gt;_x000D_
Chr. Hansen
Probio-Plus
Dalton
Danisco
Lactina
Angel Yeast
Anhui Jinlac Biotech
Clerici-Sacco Group
DSM
Tetra Pak
Lb Bulgaricum
BDF Ingredients
Lallemand
Sacco System
CSK
_x000D_
&lt;b&gt;In Chapter 4 and 14.1, on the basis of types, the Dairy Starter Culture market from 2015 to 2025 is primarily split into:&lt;/b&gt;_x000D_
Mesophilic Bacteria
Thermophilic Bacteria
_x000D_
&lt;b&gt;In Chapter 5 and 14.2, on the basis of applications, the Dairy Starter Culture market from 2015 to 2025 covers:&lt;/b&gt;_x000D_
Acid Production
Flavor Production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</si>
  <si>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Dairy Starter Culture Introduction and Market Overview_x000D_
1.1 Objectives of the Study_x000D_
1.2 Overview of Dairy Starter Culture_x000D_
1.3 Scope of The Study_x000D_
1.3.1 Key Market Segments_x000D_
1.3.2 Players Covered_x000D_
1.3.3 COVID-19's impact on the Dairy Starter Culture industry_x000D_
1.4 Methodology of The Study_x000D_
1.5 Research Data Source_x000D_
_x000D_
2 Executive Summary_x000D_
2.1 Market Overview_x000D_
2.1.1 Global Dairy Starter Culture Market Size, 2015 – 2020_x000D_
2.1.2 Global Dairy Starter Culture Market Size by Type, 2015 – 2020_x000D_
2.1.3 Global Dairy Starter Culture Market Size by Application, 2015 – 2020_x000D_
2.1.4 Global Dairy Starter Culture Market Size by Region, 2015 - 2025_x000D_
2.2 Business Environment Analysis_x000D_
2.2.1 Global COVID-19 Status and Economic Overview_x000D_
2.2.2 Influence of COVID-19 Outbreak on Dairy Starter Culture Industry Development_x000D_
_x000D_
3 Industry Chain Analysis_x000D_
3.1 Upstream Raw Material Suppliers of Dairy Starter Culture Analysis_x000D_
3.2 Major Players of Dairy Starter Culture_x000D_
3.3 Dairy Starter Culture Manufacturing Cost Structure Analysis_x000D_
3.3.1 Production Process Analysis_x000D_
3.3.2 Manufacturing Cost Structure of Dairy Starter Culture_x000D_
3.3.3 Labor Cost of Dairy Starter Culture_x000D_
3.4 Market Distributors of Dairy Starter Culture_x000D_
3.5 Major Downstream Buyers of Dairy Starter Culture Analysis_x000D_
3.6 The Impact of Covid-19 From the Perspective of Industry Chain_x000D_
3.7 Regional Import and Export Controls Will Exist for a Long Time_x000D_
3.8 Continued downward PMI Spreads Globally_x000D_
_x000D_
4 Global Dairy Starter Culture Market, by Type_x000D_
4.1 Global Dairy Starter Culture Value and Market Share by Type (2015-2020)_x000D_
4.2 Global Dairy Starter Culture Production and Market Share by Type (2015-2020)_x000D_
4.3 Global Dairy Starter Culture Value and Growth Rate by Type (2015-2020)_x000D_
4.3.1 Global Dairy Starter Culture Value and Growth Rate of Mesophilic Bacteria
4.3.2 Global Dairy Starter Culture Value and Growth Rate of Thermophilic Bacteria
4.4 Global Dairy Starter Culture Price Analysis by Type (2015-2020)_x000D_
_x000D_
5 Dairy Starter Culture Market, by Application_x000D_
5.1 Downstream Market Overview_x000D_
5.2 Global Dairy Starter Culture Consumption and Market Share by Application (2015-2020)_x000D_
5.3 Global Dairy Starter Culture Consumption and Growth Rate by Application (2015-2020)_x000D_
5.3.1 Global Dairy Starter Culture Consumption and Growth Rate of Acid Production (2015-2020)
5.3.2 Global Dairy Starter Culture Consumption and Growth Rate of Flavor Production (2015-2020)
5.3.3 Global Dairy Starter Culture Consumption and Growth Rate of Others (2015-2020)
_x000D_
6 Global Dairy Starter Culture Market Analysis by Regions_x000D_
6.1 Global Dairy Starter Culture Sales, Revenue and Market Share by Regions_x000D_
6.1.1 Global Dairy Starter Culture Sales by Regions (2015-2020)_x000D_
6.1.2 Global Dairy Starter Culture Revenue by Regions (2015-2020)_x000D_
6.2 North America Dairy Starter Culture Sales and Growth Rate (2015-2020)_x000D_
6.3 Europe Dairy Starter Culture Sales and Growth Rate (2015-2020)_x000D_
6.4 Asia-Pacific Dairy Starter Culture Sales and Growth Rate (2015-2020)_x000D_
6.5 Middle East and Africa Dairy Starter Culture Sales and Growth Rate (2015-2020)_x000D_
6.6 South America Dairy Starter Culture Sales and Growth Rate (2015-2020)_x000D_
_x000D_
7 North America Dairy Starter Culture Market Analysis by Countries_x000D_
7.1 The Influence of COVID-19 on North America Market_x000D_
7.2 North America Dairy Starter Culture Sales, Revenue and Market Share by Countries_x000D_
7.2.1 North America Dairy Starter Culture Sales by Countries (2015-2020)_x000D_
7.2.2 North America Dairy Starter Culture Revenue by Countries (2015-2020)_x000D_
7.3 United States Dairy Starter Culture Sales and Growth Rate (2015-2020)_x000D_
7.4 Canada Dairy Starter Culture Sales and Growth Rate (2015-2020)_x000D_
7.5 Mexico Dairy Starter Culture Sales and Growth Rate (2015-2020)_x000D_
_x000D_
8 Europe Dairy Starter Culture Market Analysis by Countries_x000D_
8.1 The Influence of COVID-19 on Europe Market_x000D_
8.2 Europe Dairy Starter Culture Sales, Revenue and Market Share by Countries_x000D_
8.2.1 Europe Dairy Starter Culture Sales by Countries (2015-2020)_x000D_
8.2.2 Europe Dairy Starter Culture Revenue by Countries (2015-2020)_x000D_
8.3 Germany Dairy Starter Culture Sales and Growth Rate (2015-2020)_x000D_
8.4 UK Dairy Starter Culture Sales and Growth Rate (2015-2020)_x000D_
8.5 France Dairy Starter Culture Sales and Growth Rate (2015-2020)_x000D_
8.6 Italy Dairy Starter Culture Sales and Growth Rate (2015-2020)_x000D_
8.7 Spain Dairy Starter Culture Sales and Growth Rate (2015-2020)_x000D_
8.8 Russia Dairy Starter Culture Sales and Growth Rate (2015-2020)_x000D_
_x000D_
9 Asia Pacific Dairy Starter Culture Market Analysis by Countries_x000D_
9.1 The Influence of COVID-19 on Asia Pacific Market_x000D_
9.2 Asia Pacific Dairy Starter Culture Sales, Revenue and Market Share by Countries_x000D_
9.2.1 Asia Pacific Dairy Starter Culture Sales by Countries (2015-2020)_x000D_
9.2.2 Asia Pacific Dairy Starter Culture Revenue by Countries (2015-2020)_x000D_
9.3 China Dairy Starter Culture Sales and Growth Rate (2015-2020)_x000D_
9.4 Japan Dairy Starter Culture Sales and Growth Rate (2015-2020)_x000D_
9.5 South Korea Dairy Starter Culture Sales and Growth Rate (2015-2020)_x000D_
9.6 India Dairy Starter Culture Sales and Growth Rate (2015-2020)_x000D_
9.7 Southeast Asia Dairy Starter Culture Sales and Growth Rate (2015-2020)_x000D_
9.8 Australia Dairy Starter Culture Sales and Growth Rate (2015-2020)_x000D_
_x000D_
10 Middle East and Africa Dairy Starter Culture Market Analysis by Countries_x000D_
10.1 The Influence of COVID-19 on Middle East and Africa Market_x000D_
10.2 Middle East and Africa Dairy Starter Culture Sales, Revenue and Market Share by Countries_x000D_
10.2.1 Middle East and Africa Dairy Starter Culture Sales by Countries (2015-2020)_x000D_
10.2.2 Middle East and Africa Dairy Starter Culture Revenue by Countries (2015-2020)_x000D_
10.3 Saudi Arabia Dairy Starter Culture Sales and Growth Rate (2015-2020)_x000D_
10.4 UAE Dairy Starter Culture Sales and Growth Rate (2015-2020)_x000D_
10.5 Egypt Dairy Starter Culture Sales and Growth Rate (2015-2020)_x000D_
10.6 Nigeria Dairy Starter Culture Sales and Growth Rate (2015-2020)_x000D_
10.7 South Africa Dairy Starter Culture Sales and Growth Rate (2015-2020)_x000D_
_x000D_
11 South America Dairy Starter Culture Market Analysis by Countries_x000D_
11.1 The Influence of COVID-19 on Middle East and Africa Market_x000D_
11.2 South America Dairy Starter Culture Sales, Revenue and Market Share by Countries_x000D_
11.2.1 South America Dairy Starter Culture Sales by Countries (2015-2020)_x000D_
11.2.2 South America Dairy Starter Culture Revenue by Countries (2015-2020)_x000D_
11.3 Brazil Dairy Starter Culture Sales and Growth Rate (2015-2020)_x000D_
11.4 Argentina Dairy Starter Culture Sales and Growth Rate (2015-2020)_x000D_
11.5 Columbia Dairy Starter Culture Sales and Growth Rate (2015-2020)_x000D_
11.6 Chile Dairy Starter Culture Sales and Growth Rate (2015-2020)_x000D_
_x000D_
12 Competitive Landscape_x000D_
12.1 Chr. Hansen
12.1.1 Chr. Hansen Basic Information
12.1.2 Dairy Starter Culture Product Introduction
12.1.3 Chr. Hansen Production, Value, Price, Gross Margin 2015-2020
12.2 Probio-Plus
12.2.1 Probio-Plus Basic Information
12.2.2 Dairy Starter Culture Product Introduction
12.2.3 Probio-Plus Production, Value, Price, Gross Margin 2015-2020
12.3 Dalton
12.3.1 Dalton Basic Information
12.3.2 Dairy Starter Culture Product Introduction
12.3.3 Dalton Production, Value, Price, Gross Margin 2015-2020
12.4 Danisco
12.4.1 Danisco Basic Information
12.4.2 Dairy Starter Culture Product Introduction
12.4.3 Danisco Production, Value, Price, Gross Margin 2015-2020
12.5 Lactina
12.5.1 Lactina Basic Information
12.5.2 Dairy Starter Culture Product Introduction
12.5.3 Lactina Production, Value, Price, Gross Margin 2015-2020
12.6 Angel Yeast
12.6.1 Angel Yeast Basic Information
12.6.2 Dairy Starter Culture Product Introduction
12.6.3 Angel Yeast Production, Value, Price, Gross Margin 2015-2020
12.7 Anhui Jinlac Biotech
12.7.1 Anhui Jinlac Biotech Basic Information
12.7.2 Dairy Starter Culture Product Introduction
12.7.3 Anhui Jinlac Biotech Production, Value, Price, Gross Margin 2015-2020
12.8 Clerici-Sacco Group
12.8.1 Clerici-Sacco Group Basic Information
12.8.2 Dairy Starter Culture Product Introduction
12.8.3 Clerici-Sacco Group Production, Value, Price, Gross Margin 2015-2020
12.9 DSM
12.9.1 DSM Basic Information
12.9.2 Dairy Starter Culture Product Introduction
12.9.3 DSM Production, Value, Price, Gross Margin 2015-2020
12.10 Tetra Pak
12.10.1 Tetra Pak Basic Information
12.10.2 Dairy Starter Culture Product Introduction
12.10.3 Tetra Pak Production, Value, Price, Gross Margin 2015-2020
12.11 Lb Bulgaricum
12.11.1 Lb Bulgaricum Basic Information
12.11.2 Dairy Starter Culture Product Introduction
12.11.3 Lb Bulgaricum Production, Value, Price, Gross Margin 2015-2020
12.12 BDF Ingredients
12.12.1 BDF Ingredients Basic Information
12.12.2 Dairy Starter Culture Product Introduction
12.12.3 BDF Ingredients Production, Value, Price, Gross Margin 2015-2020
12.13 Lallemand
12.13.1 Lallemand Basic Information
12.13.2 Dairy Starter Culture Product Introduction
12.13.3 Lallemand Production, Value, Price, Gross Margin 2015-2020
12.14 Sacco System
12.14.1 Sacco System Basic Information
12.14.2 Dairy Starter Culture Product Introduction
12.14.3 Sacco System Production, Value, Price, Gross Margin 2015-2020
12.15 CSK
12.15.1 CSK Basic Information
12.15.2 Dairy Starter Culture Product Introduction
12.15.3 CSK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Dairy Starter Culture Market Forecast_x000D_
14.1 Global Dairy Starter Culture Market Value &amp; Volume Forecast, by Type (2020-2025)_x000D_
14.1.1 Mesophilic Bacteria Market Value and Volume Forecast (2020-2025)
14.1.2 Thermophilic Bacteria Market Value and Volume Forecast (2020-2025)
14.2 Global Dairy Starter Culture Market Value &amp; Volume Forecast, by Application (2020-2025)_x000D_
14.2.1 Acid Production Market Value and Volume Forecast (2020-2025)
14.2.2 Flavor Production Market Value and Volume Forecast (2020-2025)
14.2.3 Others Market Value and Volume Forecast (2020-2025)
14.3 Dairy Starter Culture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</si>
  <si>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Dairy Starter Culture_x000D_
Table Product Specification of Dairy Starter Culture_x000D_
Table Dairy Starter Culture Key Market Segments_x000D_
Table Key Players Dairy Starter Culture Covered_x000D_
Figure Global Dairy Starter Culture Market Size, 2015 – 2025_x000D_
Table Different Types of Dairy Starter Culture_x000D_
Figure Global Dairy Starter Culture Value ($) Segment by Type from 2015-2020_x000D_
Figure Global Dairy Starter Culture Market Share by Types in 2019_x000D_
Table Different Applications of Dairy Starter Culture_x000D_
Figure Global Dairy Starter Culture Value ($) Segment by Applications from 2015-2020_x000D_
Figure Global Dairy Starter Culture Market Share by Applications in 2019_x000D_
Figure Global Dairy Starter Culture Market Share by Regions in 2019_x000D_
Figure North America Dairy Starter Culture Production Value ($) and Growth Rate (2015-2020)_x000D_
Figure Europe Dairy Starter Culture Production Value ($) and Growth Rate (2015-2020)_x000D_
Figure Asia Pacific Dairy Starter Culture Production Value ($) and Growth Rate (2015-2020)_x000D_
Figure Middle East and Africa Dairy Starter Culture Production Value ($) and Growth Rate (2015-2020)_x000D_
Figure South America Dairy Starter Culture Production Value ($) and Growth Rate (2015-2020)_x000D_
Table Global COVID-19 Status and Economic Overview_x000D_
Figure Global COVID-19 Status_x000D_
Figure COVID-19 Comparison of Major Countries_x000D_
Figure Industry Chain Analysis of Dairy Starter Culture_x000D_
Table Upstream Raw Material Suppliers of Dairy Starter Culture with Contact Information_x000D_
Table Major Players Headquarters, and Service Area of Dairy Starter Culture_x000D_
Figure Major Players Production Value Market Share of Dairy Starter Culture in 2019_x000D_
Table Major Players Dairy Starter Culture Product Types in 2019_x000D_
Figure Production Process of Dairy Starter Culture_x000D_
Figure Manufacturing Cost Structure of Dairy Starter Culture_x000D_
Figure Channel Status of Dairy Starter Culture_x000D_
Table Major Distributors of Dairy Starter Culture with Contact Information_x000D_
Table Major Downstream Buyers of Dairy Starter Culture with Contact Information_x000D_
Table Global Dairy Starter Culture Value ($) by Type (2015-2020)_x000D_
Table Global Dairy Starter Culture Value Share by Type (2015-2020)_x000D_
Figure Global Dairy Starter Culture Value Share by Type (2015-2020)_x000D_
Table Global Dairy Starter Culture Production by Type (2015-2020)_x000D_
Table Global Dairy Starter Culture Production Share by Type (2015-2020)_x000D_
Figure Global Dairy Starter Culture Production Share by Type (2015-2020)_x000D_
Figure Global Dairy Starter Culture Value ($) and Growth Rate of Mesophilic Bacteria (2015-2020)
Figure Global Dairy Starter Culture Value ($) and Growth Rate of Thermophilic Bacteria (2015-2020)
Figure Global Dairy Starter Culture Price by Type (2015-2020)_x000D_
Figure Downstream Market Overview_x000D_
Table Global Dairy Starter Culture Consumption by Application (2015-2020)_x000D_
Table Global Dairy Starter Culture Consumption Market Share by Application (2015-2020)_x000D_
Figure Global Dairy Starter Culture Consumption Market Share by Application (2015-2020)_x000D_
Figure Global Dairy Starter Culture Consumption and Growth Rate of Acid Production (2015-2020)
Figure Global Dairy Starter Culture Consumption and Growth Rate of Flavor Production (2015-2020)
Figure Global Dairy Starter Culture Consumption and Growth Rate of Others (2015-2020)
Figure Global Dairy Starter Culture Sales and Growth Rate (2015-2020)_x000D_
Figure Global Dairy Starter Culture Revenue (M USD) and Growth (2015-2020)_x000D_
Table Global Dairy Starter Culture Sales by Regions (2015-2020)_x000D_
Table Global Dairy Starter Culture Sales Market Share by Regions (2015-2020)_x000D_
Table Global Dairy Starter Culture Revenue (M USD) by Regions (2015-2020)_x000D_
Table Global Dairy Starter Culture Revenue Market Share by Regions (2015-2020)_x000D_
Table Global Dairy Starter Culture Revenue Market Share by Regions in 2015_x000D_
Table Global Dairy Starter Culture Revenue Market Share by Regions in 2019_x000D_
Figure North America Dairy Starter Culture Sales and Growth Rate (2015-2020)_x000D_
Figure Europe Dairy Starter Culture Sales and Growth Rate (2015-2020)_x000D_
Figure Asia-Pacific Dairy Starter Culture Sales and Growth Rate (2015-2020)_x000D_
Figure Middle East and Africa Dairy Starter Culture Sales and Growth Rate (2015-2020)_x000D_
Figure South America Dairy Starter Culture Sales and Growth Rate (2015-2020)_x000D_
Figure North America COVID-19 Status_x000D_
Figure North America COVID-19 Confirmed Cases Major Distribution_x000D_
Figure North America Dairy Starter Culture Revenue (M USD) and Growth (2015-2020)_x000D_
Table North America Dairy Starter Culture Sales by Countries (2015-2020)_x000D_
Table North America Dairy Starter Culture Sales Market Share by Countries (2015-2020)_x000D_
Table North America Dairy Starter Culture Revenue (M USD) by Countries (2015-2020)_x000D_
Table North America Dairy Starter Culture Revenue Market Share by Countries (2015-2020)_x000D_
Figure United States Dairy Starter Culture Sales and Growth Rate (2015-2020)_x000D_
Figure Canada Dairy Starter Culture Sales and Growth Rate (2015-2020)_x000D_
Figure Mexico Dairy Starter Culture Sales and Growth (2015-2020)_x000D_
Figure Europe COVID-19 Status_x000D_
Figure Europe COVID-19 Confirmed Cases Major Distribution_x000D_
Figure Europe Dairy Starter Culture Revenue (M USD) and Growth (2015-2020)_x000D_
Table Europe Dairy Starter Culture Sales by Countries (2015-2020)_x000D_
Table Europe Dairy Starter Culture Sales Market Share by Countries (2015-2020)_x000D_
Table Europe Dairy Starter Culture Revenue (M USD) by Countries (2015-2020)_x000D_
Table Europe Dairy Starter Culture Revenue Market Share by Countries (2015-2020)_x000D_
Figure Germany Dairy Starter Culture Sales and Growth Rate (2015-2020)_x000D_
Figure UK Dairy Starter Culture Sales and Growth Rate (2015-2020)_x000D_
Figure France Dairy Starter Culture Sales and Growth (2015-2020)_x000D_
Figure Italy Dairy Starter Culture Sales and Growth (2015-2020)_x000D_
Figure Spain Dairy Starter Culture Sales and Growth (2015-2020)_x000D_
Figure Russia Dairy Starter Culture Sales and Growth (2015-2020)_x000D_
Figure Asia Pacific COVID-19 Status_x000D_
Figure Asia Pacific Dairy Starter Culture Revenue (M USD) and Growth (2015-2020)_x000D_
Table Asia Pacific Dairy Starter Culture Sales by Countries (2015-2020)_x000D_
Table Asia Pacific Dairy Starter Culture Sales Market Share by Countries (2015-2020)_x000D_
Table Asia Pacific Dairy Starter Culture Revenue (M USD) by Countries (2015-2020)_x000D_
Table Asia Pacific Dairy Starter Culture Revenue Market Share by Countries (2015-2020)_x000D_
Figure China Dairy Starter Culture Sales and Growth Rate (2015-2020)_x000D_
Figure Japan Dairy Starter Culture Sales and Growth Rate (2015-2020)_x000D_
Figure South Korea Dairy Starter Culture Sales and Growth (2015-2020)_x000D_
Figure India Dairy Starter Culture Sales and Growth (2015-2020)_x000D_
Figure Southeast Asia Dairy Starter Culture Sales and Growth (2015-2020)_x000D_
Figure Australia Dairy Starter Culture Sales and Growth (2015-2020)_x000D_
Figure Middle East Dairy Starter Culture Revenue (M USD) and Growth (2015-2020)_x000D_
Table Middle East Dairy Starter Culture Sales by Countries (2015-2020)_x000D_
Table Middle East and Africa Dairy Starter Culture Sales Market Share by Countries (2015-2020)_x000D_
Table Middle East and Africa Dairy Starter Culture Revenue (M USD) by Countries (2015-2020)_x000D_
Table Middle East and Africa Dairy Starter Culture Revenue Market Share by Countries (2015-2020)_x000D_
Figure Saudi Arabia Dairy Starter Culture Sales and Growth Rate (2015-2020)_x000D_
Figure UAE Dairy Starter Culture Sales and Growth Rate (2015-2020)_x000D_
Figure Egypt Dairy Starter Culture Sales and Growth (2015-2020)_x000D_
Figure Nigeria Dairy Starter Culture Sales and Growth (2015-2020)_x000D_
Figure South Africa Dairy Starter Culture Sales and Growth (2015-2020)_x000D_
Figure South America Dairy Starter Culture Revenue (M USD) and Growth (2015-2020)_x000D_
Table South America Dairy Starter Culture Sales by Countries (2015-2020)_x000D_
Table South America Dairy Starter Culture Sales Market Share by Countries (2015-2020)_x000D_
Table South America Dairy Starter Culture Revenue (M USD) by Countries (2015-2020)_x000D_
Table South America Dairy Starter Culture Revenue Market Share by Countries (2015-2020)_x000D_
Figure Brazil Dairy Starter Culture Sales and Growth Rate (2015-2020)_x000D_
Figure Argentina Dairy Starter Culture Sales and Growth Rate (2015-2020)_x000D_
Figure Columbia Dairy Starter Culture Sales and Growth (2015-2020)_x000D_
Figure Chile Dairy Starter Culture Sales and Growth (2015-2020)_x000D_
Figure Top 3 Market Share of Dairy Starter Culture Companies in 2019_x000D_
Figure Top 6 Market Share of Dairy Starter Culture Companies in 2019_x000D_
Table Major Players Production Value ($) Share (2015-2020)_x000D_
Table Chr. Hansen Profile
Table Chr. Hansen Product Introduction
Figure Chr. Hansen Production and Growth Rate
Figure Chr. Hansen Value ($) Market Share 2015-2020
Table Probio-Plus Profile
Table Probio-Plus Product Introduction
Figure Probio-Plus Production and Growth Rate
Figure Probio-Plus Value ($) Market Share 2015-2020
Table Dalton Profile
Table Dalton Product Introduction
Figure Dalton Production and Growth Rate
Figure Dalton Value ($) Market Share 2015-2020
Table Danisco Profile
Table Danisco Product Introduction
Figure Danisco Production and Growth Rate
Figure Danisco Value ($) Market Share 2015-2020
Table Lactina Profile
Table Lactina Product Introduction
Figure Lactina Production and Growth Rate
Figure Lactina Value ($) Market Share 2015-2020
Table Angel Yeast Profile
Table Angel Yeast Product Introduction
Figure Angel Yeast Production and Growth Rate
Figure Angel Yeast Value ($) Market Share 2015-2020
Table Anhui Jinlac Biotech Profile
Table Anhui Jinlac Biotech Product Introduction
Figure Anhui Jinlac Biotech Production and Growth Rate
Figure Anhui Jinlac Biotech Value ($) Market Share 2015-2020
Table Clerici-Sacco Group Profile
Table Clerici-Sacco Group Product Introduction
Figure Clerici-Sacco Group Production and Growth Rate
Figure Clerici-Sacco Group Value ($) Market Share 2015-2020
Table DSM Profile
Table DSM Product Introduction
Figure DSM Production and Growth Rate
Figure DSM Value ($) Market Share 2015-2020
Table Tetra Pak Profile
Table Tetra Pak Product Introduction
Figure Tetra Pak Production and Growth Rate
Figure Tetra Pak Value ($) Market Share 2015-2020
Table Lb Bulgaricum Profile
Table Lb Bulgaricum Product Introduction
Figure Lb Bulgaricum Production and Growth Rate
Figure Lb Bulgaricum Value ($) Market Share 2015-2020
Table BDF Ingredients Profile
Table BDF Ingredients Product Introduction
Figure BDF Ingredients Production and Growth Rate
Figure BDF Ingredients Value ($) Market Share 2015-2020
Table Lallemand Profile
Table Lallemand Product Introduction
Figure Lallemand Production and Growth Rate
Figure Lallemand Value ($) Market Share 2015-2020
Table Sacco System Profile
Table Sacco System Product Introduction
Figure Sacco System Production and Growth Rate
Figure Sacco System Value ($) Market Share 2015-2020
Table CSK Profile
Table CSK Product Introduction
Figure CSK Production and Growth Rate
Figure CSK Value ($) Market Share 2015-2020
Table Market Driving Factors of Dairy Starter Culture_x000D_
Table Merger, Acquisition and New Investment_x000D_
Table Global Dairy Starter Culture Market Value ($) Forecast, by Type_x000D_
Table Global Dairy Starter Culture Market Volume Forecast, by Type_x000D_
Figure Global Dairy Starter Culture Market Value ($) and Growth Rate Forecast of Mesophilic Bacteria (2020-2025)
Figure Global Dairy Starter Culture Market Volume ($) and Growth Rate Forecast of Mesophilic Bacteria (2020-2025)
Figure Global Dairy Starter Culture Market Value ($) and Growth Rate Forecast of Thermophilic Bacteria (2020-2025)
Figure Global Dairy Starter Culture Market Volume ($) and Growth Rate Forecast of Thermophilic Bacteria (2020-2025)
Table Global Market Value ($) Forecast by Application (2020-2025)_x000D_
Table Global Market Volume Forecast by Application (2020-2025)_x000D_
Figure Market Value ($) and Growth Rate Forecast of Acid Production (2020-2025)
Figure Market Volume and Growth Rate Forecast of Acid Production (2020-2025)
Figure Market Value ($) and Growth Rate Forecast of Flavor Production (2020-2025)
Figure Market Volume and Growth Rate Forecast of Flavor Production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</si>
  <si>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Dairy Starter Culture Industry Market Report Opportunities and Competitive Landscape</t>
  </si>
  <si>
    <t>COVID-19 Outbreak-Global Chemical Polishing Slurry Industry Market Report-Development Trends, Threats, Opportunities and Competitive Landscape in 2020</t>
  </si>
  <si>
    <t>103</t>
  </si>
  <si>
    <t>Chemical Polishing Slurry is a type of slurry product that using the chemical method (either electroltic or e-less deposition) to reach polishing effect, rather than the mechanical method._x000D_
The Chemical Polishing Slurry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Chemical Polishing Slurry industry. _x000D_
Chapter 3.7 covers the analysis of the impact of COVID-19 from the perspective of the industry chain. _x000D_
In addition, chapters 7-11 consider the impact of COVID-19 on the regional economy._x000D_
_x000D_
The Chemical Polishing Slurry market can be split based on product types, major applications, and important countries as follows:_x000D_
_x000D_
&lt;b&gt;Key players in the global Chemical Polishing Slurry market covered in Chapter 12:&lt;/b&gt;_x000D_
Fujimi
Eminess
Cabot Microelectronics
Dow
Hitachi Chemical
Saint-Gobain
AGC Group Group
_x000D_
&lt;b&gt;In Chapter 4 and 14.1, on the basis of types, the Chemical Polishing Slurry market from 2015 to 2025 is primarily split into:&lt;/b&gt;_x000D_
Alumina Slurry
Diamond Slurry
Nano Abrasive Slurries
Others
_x000D_
&lt;b&gt;In Chapter 5 and 14.2, on the basis of applications, the Chemical Polishing Slurry market from 2015 to 2025 covers:&lt;/b&gt;_x000D_
Semi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</si>
  <si>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Chemical Polishing Slurry Introduction and Market Overview_x000D_
1.1 Objectives of the Study_x000D_
1.2 Overview of Chemical Polishing Slurry_x000D_
1.3 Scope of The Study_x000D_
1.3.1 Key Market Segments_x000D_
1.3.2 Players Covered_x000D_
1.3.3 COVID-19's impact on the Chemical Polishing Slurry industry_x000D_
1.4 Methodology of The Study_x000D_
1.5 Research Data Source_x000D_
_x000D_
2 Executive Summary_x000D_
2.1 Market Overview_x000D_
2.1.1 Global Chemical Polishing Slurry Market Size, 2015 – 2020_x000D_
2.1.2 Global Chemical Polishing Slurry Market Size by Type, 2015 – 2020_x000D_
2.1.3 Global Chemical Polishing Slurry Market Size by Application, 2015 – 2020_x000D_
2.1.4 Global Chemical Polishing Slurry Market Size by Region, 2015 - 2025_x000D_
2.2 Business Environment Analysis_x000D_
2.2.1 Global COVID-19 Status and Economic Overview_x000D_
2.2.2 Influence of COVID-19 Outbreak on Chemical Polishing Slurry Industry Development_x000D_
_x000D_
3 Industry Chain Analysis_x000D_
3.1 Upstream Raw Material Suppliers of Chemical Polishing Slurry Analysis_x000D_
3.2 Major Players of Chemical Polishing Slurry_x000D_
3.3 Chemical Polishing Slurry Manufacturing Cost Structure Analysis_x000D_
3.3.1 Production Process Analysis_x000D_
3.3.2 Manufacturing Cost Structure of Chemical Polishing Slurry_x000D_
3.3.3 Labor Cost of Chemical Polishing Slurry_x000D_
3.4 Market Distributors of Chemical Polishing Slurry_x000D_
3.5 Major Downstream Buyers of Chemical Polishing Slurry Analysis_x000D_
3.6 The Impact of Covid-19 From the Perspective of Industry Chain_x000D_
3.7 Regional Import and Export Controls Will Exist for a Long Time_x000D_
3.8 Continued downward PMI Spreads Globally_x000D_
_x000D_
4 Global Chemical Polishing Slurry Market, by Type_x000D_
4.1 Global Chemical Polishing Slurry Value and Market Share by Type (2015-2020)_x000D_
4.2 Global Chemical Polishing Slurry Production and Market Share by Type (2015-2020)_x000D_
4.3 Global Chemical Polishing Slurry Value and Growth Rate by Type (2015-2020)_x000D_
4.3.1 Global Chemical Polishing Slurry Value and Growth Rate of Alumina Slurry
4.3.2 Global Chemical Polishing Slurry Value and Growth Rate of Diamond Slurry
4.3.3 Global Chemical Polishing Slurry Value and Growth Rate of Nano Abrasive Slurries
4.3.4 Global Chemical Polishing Slurry Value and Growth Rate of Others
4.4 Global Chemical Polishing Slurry Price Analysis by Type (2015-2020)_x000D_
_x000D_
5 Chemical Polishing Slurry Market, by Application_x000D_
5.1 Downstream Market Overview_x000D_
5.2 Global Chemical Polishing Slurry Consumption and Market Share by Application (2015-2020)_x000D_
5.3 Global Chemical Polishing Slurry Consumption and Growth Rate by Application (2015-2020)_x000D_
5.3.1 Global Chemical Polishing Slurry Consumption and Growth Rate of Semi (2015-2020)
5.3.2 Global Chemical Polishing Slurry Consumption and Growth Rate of Industrial (2015-2020)
5.3.3 Global Chemical Polishing Slurry Consumption and Growth Rate of Others (2015-2020)
_x000D_
6 Global Chemical Polishing Slurry Market Analysis by Regions_x000D_
6.1 Global Chemical Polishing Slurry Sales, Revenue and Market Share by Regions_x000D_
6.1.1 Global Chemical Polishing Slurry Sales by Regions (2015-2020)_x000D_
6.1.2 Global Chemical Polishing Slurry Revenue by Regions (2015-2020)_x000D_
6.2 North America Chemical Polishing Slurry Sales and Growth Rate (2015-2020)_x000D_
6.3 Europe Chemical Polishing Slurry Sales and Growth Rate (2015-2020)_x000D_
6.4 Asia-Pacific Chemical Polishing Slurry Sales and Growth Rate (2015-2020)_x000D_
6.5 Middle East and Africa Chemical Polishing Slurry Sales and Growth Rate (2015-2020)_x000D_
6.6 South America Chemical Polishing Slurry Sales and Growth Rate (2015-2020)_x000D_
_x000D_
7 North America Chemical Polishing Slurry Market Analysis by Countries_x000D_
7.1 The Influence of COVID-19 on North America Market_x000D_
7.2 North America Chemical Polishing Slurry Sales, Revenue and Market Share by Countries_x000D_
7.2.1 North America Chemical Polishing Slurry Sales by Countries (2015-2020)_x000D_
7.2.2 North America Chemical Polishing Slurry Revenue by Countries (2015-2020)_x000D_
7.3 United States Chemical Polishing Slurry Sales and Growth Rate (2015-2020)_x000D_
7.4 Canada Chemical Polishing Slurry Sales and Growth Rate (2015-2020)_x000D_
7.5 Mexico Chemical Polishing Slurry Sales and Growth Rate (2015-2020)_x000D_
_x000D_
8 Europe Chemical Polishing Slurry Market Analysis by Countries_x000D_
8.1 The Influence of COVID-19 on Europe Market_x000D_
8.2 Europe Chemical Polishing Slurry Sales, Revenue and Market Share by Countries_x000D_
8.2.1 Europe Chemical Polishing Slurry Sales by Countries (2015-2020)_x000D_
8.2.2 Europe Chemical Polishing Slurry Revenue by Countries (2015-2020)_x000D_
8.3 Germany Chemical Polishing Slurry Sales and Growth Rate (2015-2020)_x000D_
8.4 UK Chemical Polishing Slurry Sales and Growth Rate (2015-2020)_x000D_
8.5 France Chemical Polishing Slurry Sales and Growth Rate (2015-2020)_x000D_
8.6 Italy Chemical Polishing Slurry Sales and Growth Rate (2015-2020)_x000D_
8.7 Spain Chemical Polishing Slurry Sales and Growth Rate (2015-2020)_x000D_
8.8 Russia Chemical Polishing Slurry Sales and Growth Rate (2015-2020)_x000D_
_x000D_
9 Asia Pacific Chemical Polishing Slurry Market Analysis by Countries_x000D_
9.1 The Influence of COVID-19 on Asia Pacific Market_x000D_
9.2 Asia Pacific Chemical Polishing Slurry Sales, Revenue and Market Share by Countries_x000D_
9.2.1 Asia Pacific Chemical Polishing Slurry Sales by Countries (2015-2020)_x000D_
9.2.2 Asia Pacific Chemical Polishing Slurry Revenue by Countries (2015-2020)_x000D_
9.3 China Chemical Polishing Slurry Sales and Growth Rate (2015-2020)_x000D_
9.4 Japan Chemical Polishing Slurry Sales and Growth Rate (2015-2020)_x000D_
9.5 South Korea Chemical Polishing Slurry Sales and Growth Rate (2015-2020)_x000D_
9.6 India Chemical Polishing Slurry Sales and Growth Rate (2015-2020)_x000D_
9.7 Southeast Asia Chemical Polishing Slurry Sales and Growth Rate (2015-2020)_x000D_
9.8 Australia Chemical Polishing Slurry Sales and Growth Rate (2015-2020)_x000D_
_x000D_
10 Middle East and Africa Chemical Polishing Slurry Market Analysis by Countries_x000D_
10.1 The Influence of COVID-19 on Middle East and Africa Market_x000D_
10.2 Middle East and Africa Chemical Polishing Slurry Sales, Revenue and Market Share by Countries_x000D_
10.2.1 Middle East and Africa Chemical Polishing Slurry Sales by Countries (2015-2020)_x000D_
10.2.2 Middle East and Africa Chemical Polishing Slurry Revenue by Countries (2015-2020)_x000D_
10.3 Saudi Arabia Chemical Polishing Slurry Sales and Growth Rate (2015-2020)_x000D_
10.4 UAE Chemical Polishing Slurry Sales and Growth Rate (2015-2020)_x000D_
10.5 Egypt Chemical Polishing Slurry Sales and Growth Rate (2015-2020)_x000D_
10.6 Nigeria Chemical Polishing Slurry Sales and Growth Rate (2015-2020)_x000D_
10.7 South Africa Chemical Polishing Slurry Sales and Growth Rate (2015-2020)_x000D_
_x000D_
11 South America Chemical Polishing Slurry Market Analysis by Countries_x000D_
11.1 The Influence of COVID-19 on Middle East and Africa Market_x000D_
11.2 South America Chemical Polishing Slurry Sales, Revenue and Market Share by Countries_x000D_
11.2.1 South America Chemical Polishing Slurry Sales by Countries (2015-2020)_x000D_
11.2.2 South America Chemical Polishing Slurry Revenue by Countries (2015-2020)_x000D_
11.3 Brazil Chemical Polishing Slurry Sales and Growth Rate (2015-2020)_x000D_
11.4 Argentina Chemical Polishing Slurry Sales and Growth Rate (2015-2020)_x000D_
11.5 Columbia Chemical Polishing Slurry Sales and Growth Rate (2015-2020)_x000D_
11.6 Chile Chemical Polishing Slurry Sales and Growth Rate (2015-2020)_x000D_
_x000D_
12 Competitive Landscape_x000D_
12.1 Fujimi
12.1.1 Fujimi Basic Information
12.1.2 Chemical Polishing Slurry Product Introduction
12.1.3 Fujimi Production, Value, Price, Gross Margin 2015-2020
12.2 Eminess
12.2.1 Eminess Basic Information
12.2.2 Chemical Polishing Slurry Product Introduction
12.2.3 Eminess Production, Value, Price, Gross Margin 2015-2020
12.3 Cabot Microelectronics
12.3.1 Cabot Microelectronics Basic Information
12.3.2 Chemical Polishing Slurry Product Introduction
12.3.3 Cabot Microelectronics Production, Value, Price, Gross Margin 2015-2020
12.4 Dow
12.4.1 Dow Basic Information
12.4.2 Chemical Polishing Slurry Product Introduction
12.4.3 Dow Production, Value, Price, Gross Margin 2015-2020
12.5 Hitachi Chemical
12.5.1 Hitachi Chemical Basic Information
12.5.2 Chemical Polishing Slurry Product Introduction
12.5.3 Hitachi Chemical Production, Value, Price, Gross Margin 2015-2020
12.6 Saint-Gobain
12.6.1 Saint-Gobain Basic Information
12.6.2 Chemical Polishing Slurry Product Introduction
12.6.3 Saint-Gobain Production, Value, Price, Gross Margin 2015-2020
12.7 AGC Group Group
12.7.1 AGC Group Group Basic Information
12.7.2 Chemical Polishing Slurry Product Introduction
12.7.3 AGC Group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Chemical Polishing Slurry Market Forecast_x000D_
14.1 Global Chemical Polishing Slurry Market Value &amp; Volume Forecast, by Type (2020-2025)_x000D_
14.1.1 Alumina Slurry Market Value and Volume Forecast (2020-2025)
14.1.2 Diamond Slurry Market Value and Volume Forecast (2020-2025)
14.1.3 Nano Abrasive Slurries Market Value and Volume Forecast (2020-2025)
14.1.4 Others Market Value and Volume Forecast (2020-2025)
14.2 Global Chemical Polishing Slurry Market Value &amp; Volume Forecast, by Application (2020-2025)_x000D_
14.2.1 Semi Market Value and Volume Forecast (2020-2025)
14.2.2 Industrial Market Value and Volume Forecast (2020-2025)
14.2.3 Others Market Value and Volume Forecast (2020-2025)
14.3 Chemical Polishing Slurry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</si>
  <si>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Chemical Polishing Slurry_x000D_
Table Product Specification of Chemical Polishing Slurry_x000D_
Table Chemical Polishing Slurry Key Market Segments_x000D_
Table Key Players Chemical Polishing Slurry Covered_x000D_
Figure Global Chemical Polishing Slurry Market Size, 2015 – 2025_x000D_
Table Different Types of Chemical Polishing Slurry_x000D_
Figure Global Chemical Polishing Slurry Value ($) Segment by Type from 2015-2020_x000D_
Figure Global Chemical Polishing Slurry Market Share by Types in 2019_x000D_
Table Different Applications of Chemical Polishing Slurry_x000D_
Figure Global Chemical Polishing Slurry Value ($) Segment by Applications from 2015-2020_x000D_
Figure Global Chemical Polishing Slurry Market Share by Applications in 2019_x000D_
Figure Global Chemical Polishing Slurry Market Share by Regions in 2019_x000D_
Figure North America Chemical Polishing Slurry Production Value ($) and Growth Rate (2015-2020)_x000D_
Figure Europe Chemical Polishing Slurry Production Value ($) and Growth Rate (2015-2020)_x000D_
Figure Asia Pacific Chemical Polishing Slurry Production Value ($) and Growth Rate (2015-2020)_x000D_
Figure Middle East and Africa Chemical Polishing Slurry Production Value ($) and Growth Rate (2015-2020)_x000D_
Figure South America Chemical Polishing Slurry Production Value ($) and Growth Rate (2015-2020)_x000D_
Table Global COVID-19 Status and Economic Overview_x000D_
Figure Global COVID-19 Status_x000D_
Figure COVID-19 Comparison of Major Countries_x000D_
Figure Industry Chain Analysis of Chemical Polishing Slurry_x000D_
Table Upstream Raw Material Suppliers of Chemical Polishing Slurry with Contact Information_x000D_
Table Major Players Headquarters, and Service Area of Chemical Polishing Slurry_x000D_
Figure Major Players Production Value Market Share of Chemical Polishing Slurry in 2019_x000D_
Table Major Players Chemical Polishing Slurry Product Types in 2019_x000D_
Figure Production Process of Chemical Polishing Slurry_x000D_
Figure Manufacturing Cost Structure of Chemical Polishing Slurry_x000D_
Figure Channel Status of Chemical Polishing Slurry_x000D_
Table Major Distributors of Chemical Polishing Slurry with Contact Information_x000D_
Table Major Downstream Buyers of Chemical Polishing Slurry with Contact Information_x000D_
Table Global Chemical Polishing Slurry Value ($) by Type (2015-2020)_x000D_
Table Global Chemical Polishing Slurry Value Share by Type (2015-2020)_x000D_
Figure Global Chemical Polishing Slurry Value Share by Type (2015-2020)_x000D_
Table Global Chemical Polishing Slurry Production by Type (2015-2020)_x000D_
Table Global Chemical Polishing Slurry Production Share by Type (2015-2020)_x000D_
Figure Global Chemical Polishing Slurry Production Share by Type (2015-2020)_x000D_
Figure Global Chemical Polishing Slurry Value ($) and Growth Rate of Alumina Slurry (2015-2020)
Figure Global Chemical Polishing Slurry Value ($) and Growth Rate of Diamond Slurry (2015-2020)
Figure Global Chemical Polishing Slurry Value ($) and Growth Rate of Nano Abrasive Slurries (2015-2020)
Figure Global Chemical Polishing Slurry Value ($) and Growth Rate of Others (2015-2020)
Figure Global Chemical Polishing Slurry Price by Type (2015-2020)_x000D_
Figure Downstream Market Overview_x000D_
Table Global Chemical Polishing Slurry Consumption by Application (2015-2020)_x000D_
Table Global Chemical Polishing Slurry Consumption Market Share by Application (2015-2020)_x000D_
Figure Global Chemical Polishing Slurry Consumption Market Share by Application (2015-2020)_x000D_
Figure Global Chemical Polishing Slurry Consumption and Growth Rate of Semi (2015-2020)
Figure Global Chemical Polishing Slurry Consumption and Growth Rate of Industrial (2015-2020)
Figure Global Chemical Polishing Slurry Consumption and Growth Rate of Others (2015-2020)
Figure Global Chemical Polishing Slurry Sales and Growth Rate (2015-2020)_x000D_
Figure Global Chemical Polishing Slurry Revenue (M USD) and Growth (2015-2020)_x000D_
Table Global Chemical Polishing Slurry Sales by Regions (2015-2020)_x000D_
Table Global Chemical Polishing Slurry Sales Market Share by Regions (2015-2020)_x000D_
Table Global Chemical Polishing Slurry Revenue (M USD) by Regions (2015-2020)_x000D_
Table Global Chemical Polishing Slurry Revenue Market Share by Regions (2015-2020)_x000D_
Table Global Chemical Polishing Slurry Revenue Market Share by Regions in 2015_x000D_
Table Global Chemical Polishing Slurry Revenue Market Share by Regions in 2019_x000D_
Figure North America Chemical Polishing Slurry Sales and Growth Rate (2015-2020)_x000D_
Figure Europe Chemical Polishing Slurry Sales and Growth Rate (2015-2020)_x000D_
Figure Asia-Pacific Chemical Polishing Slurry Sales and Growth Rate (2015-2020)_x000D_
Figure Middle East and Africa Chemical Polishing Slurry Sales and Growth Rate (2015-2020)_x000D_
Figure South America Chemical Polishing Slurry Sales and Growth Rate (2015-2020)_x000D_
Figure North America COVID-19 Status_x000D_
Figure North America COVID-19 Confirmed Cases Major Distribution_x000D_
Figure North America Chemical Polishing Slurry Revenue (M USD) and Growth (2015-2020)_x000D_
Table North America Chemical Polishing Slurry Sales by Countries (2015-2020)_x000D_
Table North America Chemical Polishing Slurry Sales Market Share by Countries (2015-2020)_x000D_
Table North America Chemical Polishing Slurry Revenue (M USD) by Countries (2015-2020)_x000D_
Table North America Chemical Polishing Slurry Revenue Market Share by Countries (2015-2020)_x000D_
Figure United States Chemical Polishing Slurry Sales and Growth Rate (2015-2020)_x000D_
Figure Canada Chemical Polishing Slurry Sales and Growth Rate (2015-2020)_x000D_
Figure Mexico Chemical Polishing Slurry Sales and Growth (2015-2020)_x000D_
Figure Europe COVID-19 Status_x000D_
Figure Europe COVID-19 Confirmed Cases Major Distribution_x000D_
Figure Europe Chemical Polishing Slurry Revenue (M USD) and Growth (2015-2020)_x000D_
Table Europe Chemical Polishing Slurry Sales by Countries (2015-2020)_x000D_
Table Europe Chemical Polishing Slurry Sales Market Share by Countries (2015-2020)_x000D_
Table Europe Chemical Polishing Slurry Revenue (M USD) by Countries (2015-2020)_x000D_
Table Europe Chemical Polishing Slurry Revenue Market Share by Countries (2015-2020)_x000D_
Figure Germany Chemical Polishing Slurry Sales and Growth Rate (2015-2020)_x000D_
Figure UK Chemical Polishing Slurry Sales and Growth Rate (2015-2020)_x000D_
Figure France Chemical Polishing Slurry Sales and Growth (2015-2020)_x000D_
Figure Italy Chemical Polishing Slurry Sales and Growth (2015-2020)_x000D_
Figure Spain Chemical Polishing Slurry Sales and Growth (2015-2020)_x000D_
Figure Russia Chemical Polishing Slurry Sales and Growth (2015-2020)_x000D_
Figure Asia Pacific COVID-19 Status_x000D_
Figure Asia Pacific Chemical Polishing Slurry Revenue (M USD) and Growth (2015-2020)_x000D_
Table Asia Pacific Chemical Polishing Slurry Sales by Countries (2015-2020)_x000D_
Table Asia Pacific Chemical Polishing Slurry Sales Market Share by Countries (2015-2020)_x000D_
Table Asia Pacific Chemical Polishing Slurry Revenue (M USD) by Countries (2015-2020)_x000D_
Table Asia Pacific Chemical Polishing Slurry Revenue Market Share by Countries (2015-2020)_x000D_
Figure China Chemical Polishing Slurry Sales and Growth Rate (2015-2020)_x000D_
Figure Japan Chemical Polishing Slurry Sales and Growth Rate (2015-2020)_x000D_
Figure South Korea Chemical Polishing Slurry Sales and Growth (2015-2020)_x000D_
Figure India Chemical Polishing Slurry Sales and Growth (2015-2020)_x000D_
Figure Southeast Asia Chemical Polishing Slurry Sales and Growth (2015-2020)_x000D_
Figure Australia Chemical Polishing Slurry Sales and Growth (2015-2020)_x000D_
Figure Middle East Chemical Polishing Slurry Revenue (M USD) and Growth (2015-2020)_x000D_
Table Middle East Chemical Polishing Slurry Sales by Countries (2015-2020)_x000D_
Table Middle East and Africa Chemical Polishing Slurry Sales Market Share by Countries (2015-2020)_x000D_
Table Middle East and Africa Chemical Polishing Slurry Revenue (M USD) by Countries (2015-2020)_x000D_
Table Middle East and Africa Chemical Polishing Slurry Revenue Market Share by Countries (2015-2020)_x000D_
Figure Saudi Arabia Chemical Polishing Slurry Sales and Growth Rate (2015-2020)_x000D_
Figure UAE Chemical Polishing Slurry Sales and Growth Rate (2015-2020)_x000D_
Figure Egypt Chemical Polishing Slurry Sales and Growth (2015-2020)_x000D_
Figure Nigeria Chemical Polishing Slurry Sales and Growth (2015-2020)_x000D_
Figure South Africa Chemical Polishing Slurry Sales and Growth (2015-2020)_x000D_
Figure South America Chemical Polishing Slurry Revenue (M USD) and Growth (2015-2020)_x000D_
Table South America Chemical Polishing Slurry Sales by Countries (2015-2020)_x000D_
Table South America Chemical Polishing Slurry Sales Market Share by Countries (2015-2020)_x000D_
Table South America Chemical Polishing Slurry Revenue (M USD) by Countries (2015-2020)_x000D_
Table South America Chemical Polishing Slurry Revenue Market Share by Countries (2015-2020)_x000D_
Figure Brazil Chemical Polishing Slurry Sales and Growth Rate (2015-2020)_x000D_
Figure Argentina Chemical Polishing Slurry Sales and Growth Rate (2015-2020)_x000D_
Figure Columbia Chemical Polishing Slurry Sales and Growth (2015-2020)_x000D_
Figure Chile Chemical Polishing Slurry Sales and Growth (2015-2020)_x000D_
Figure Top 3 Market Share of Chemical Polishing Slurry Companies in 2019_x000D_
Figure Top 6 Market Share of Chemical Polishing Slurry Companies in 2019_x000D_
Table Major Players Production Value ($) Share (2015-2020)_x000D_
Table Fujimi Profile
Table Fujimi Product Introduction
Figure Fujimi Production and Growth Rate
Figure Fujimi Value ($) Market Share 2015-2020
Table Eminess Profile
Table Eminess Product Introduction
Figure Eminess Production and Growth Rate
Figure Eminess Value ($) Market Share 2015-2020
Table Cabot Microelectronics Profile
Table Cabot Microelectronics Product Introduction
Figure Cabot Microelectronics Production and Growth Rate
Figure Cabot Microelectronics Value ($) Market Share 2015-2020
Table Dow Profile
Table Dow Product Introduction
Figure Dow Production and Growth Rate
Figure Dow Value ($) Market Share 2015-2020
Table Hitachi Chemical Profile
Table Hitachi Chemical Product Introduction
Figure Hitachi Chemical Production and Growth Rate
Figure Hitachi Chemical Value ($) Market Share 2015-2020
Table Saint-Gobain Profile
Table Saint-Gobain Product Introduction
Figure Saint-Gobain Production and Growth Rate
Figure Saint-Gobain Value ($) Market Share 2015-2020
Table AGC Group Group Profile
Table AGC Group Group Product Introduction
Figure AGC Group Group Production and Growth Rate
Figure AGC Group Group Value ($) Market Share 2015-2020
Table Market Driving Factors of Chemical Polishing Slurry_x000D_
Table Merger, Acquisition and New Investment_x000D_
Table Global Chemical Polishing Slurry Market Value ($) Forecast, by Type_x000D_
Table Global Chemical Polishing Slurry Market Volume Forecast, by Type_x000D_
Figure Global Chemical Polishing Slurry Market Value ($) and Growth Rate Forecast of Alumina Slurry (2020-2025)
Figure Global Chemical Polishing Slurry Market Volume ($) and Growth Rate Forecast of Alumina Slurry (2020-2025)
Figure Global Chemical Polishing Slurry Market Value ($) and Growth Rate Forecast of Diamond Slurry (2020-2025)
Figure Global Chemical Polishing Slurry Market Volume ($) and Growth Rate Forecast of Diamond Slurry (2020-2025)
Figure Global Chemical Polishing Slurry Market Value ($) and Growth Rate Forecast of Nano Abrasive Slurries (2020-2025)
Figure Global Chemical Polishing Slurry Market Volume ($) and Growth Rate Forecast of Nano Abrasive Slurries (2020-2025)
Figure Global Chemical Polishing Slurry Market Value ($) and Growth Rate Forecast of Others (2020-2025)
Figure Global Chemical Polishing Slurry Market Volume ($) and Growth Rate Forecast of Others (2020-2025)
Table Global Market Value ($) Forecast by Application (2020-2025)_x000D_
Table Global Market Volume Forecast by Application (2020-2025)_x000D_
Figure Market Value ($) and Growth Rate Forecast of Semi (2020-2025)
Figure Market Volume and Growth Rate Forecast of Semi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</si>
  <si>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Chemical Polishing Slurry Industry Market Report Opportunities and Competitive Landscape</t>
  </si>
  <si>
    <t>COVID-19 Outbreak-Global Negatively Refractive Material Industry Market Report-Development Trends, Threats, Opportunities and Competitive Landscape in 2020</t>
  </si>
  <si>
    <t>109</t>
  </si>
  <si>
    <t>_x000D_
The Negatively Refractive Material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Negatively Refractive Material industry. _x000D_
Chapter 3.7 covers the analysis of the impact of COVID-19 from the perspective of the industry chain. _x000D_
In addition, chapters 7-11 consider the impact of COVID-19 on the regional economy._x000D_
_x000D_
The Negatively Refractive Material market can be split based on product types, major applications, and important countries as follows:_x000D_
_x000D_
&lt;b&gt;Key players in the global Negatively Refractive Material market covered in Chapter 12:&lt;/b&gt;_x000D_
Lenox Instrument Company
Environmental Instruments, Llc
Jt Ingram Technologies Inc.
Repexact Llc
Uvex By Honeywell
Hellma Gmbh &amp; Co. Kg
Suss Microtec Ag
Spectral Systems Llc
Ocean Optics- A Halma Company
_x000D_
&lt;b&gt;In Chapter 4 and 14.1, on the basis of types, the Negatively Refractive Material market from 2015 to 2025 is primarily split into:&lt;/b&gt;_x000D_
Refractive Index:1
Refractive Index:2
_x000D_
&lt;b&gt;In Chapter 5 and 14.2, on the basis of applications, the Negatively Refractive Material market from 2015 to 2025 covers:&lt;/b&gt;_x000D_
Military
Aerospace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</si>
  <si>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Negatively Refractive Material Introduction and Market Overview_x000D_
1.1 Objectives of the Study_x000D_
1.2 Overview of Negatively Refractive Material_x000D_
1.3 Scope of The Study_x000D_
1.3.1 Key Market Segments_x000D_
1.3.2 Players Covered_x000D_
1.3.3 COVID-19's impact on the Negatively Refractive Material industry_x000D_
1.4 Methodology of The Study_x000D_
1.5 Research Data Source_x000D_
_x000D_
2 Executive Summary_x000D_
2.1 Market Overview_x000D_
2.1.1 Global Negatively Refractive Material Market Size, 2015 – 2020_x000D_
2.1.2 Global Negatively Refractive Material Market Size by Type, 2015 – 2020_x000D_
2.1.3 Global Negatively Refractive Material Market Size by Application, 2015 – 2020_x000D_
2.1.4 Global Negatively Refractive Material Market Size by Region, 2015 - 2025_x000D_
2.2 Business Environment Analysis_x000D_
2.2.1 Global COVID-19 Status and Economic Overview_x000D_
2.2.2 Influence of COVID-19 Outbreak on Negatively Refractive Material Industry Development_x000D_
_x000D_
3 Industry Chain Analysis_x000D_
3.1 Upstream Raw Material Suppliers of Negatively Refractive Material Analysis_x000D_
3.2 Major Players of Negatively Refractive Material_x000D_
3.3 Negatively Refractive Material Manufacturing Cost Structure Analysis_x000D_
3.3.1 Production Process Analysis_x000D_
3.3.2 Manufacturing Cost Structure of Negatively Refractive Material_x000D_
3.3.3 Labor Cost of Negatively Refractive Material_x000D_
3.4 Market Distributors of Negatively Refractive Material_x000D_
3.5 Major Downstream Buyers of Negatively Refractive Material Analysis_x000D_
3.6 The Impact of Covid-19 From the Perspective of Industry Chain_x000D_
3.7 Regional Import and Export Controls Will Exist for a Long Time_x000D_
3.8 Continued downward PMI Spreads Globally_x000D_
_x000D_
4 Global Negatively Refractive Material Market, by Type_x000D_
4.1 Global Negatively Refractive Material Value and Market Share by Type (2015-2020)_x000D_
4.2 Global Negatively Refractive Material Production and Market Share by Type (2015-2020)_x000D_
4.3 Global Negatively Refractive Material Value and Growth Rate by Type (2015-2020)_x000D_
4.3.1 Global Negatively Refractive Material Value and Growth Rate of Refractive Index:1
4.3.2 Global Negatively Refractive Material Value and Growth Rate of Refractive Index:2
4.4 Global Negatively Refractive Material Price Analysis by Type (2015-2020)_x000D_
_x000D_
5 Negatively Refractive Material Market, by Application_x000D_
5.1 Downstream Market Overview_x000D_
5.2 Global Negatively Refractive Material Consumption and Market Share by Application (2015-2020)_x000D_
5.3 Global Negatively Refractive Material Consumption and Growth Rate by Application (2015-2020)_x000D_
5.3.1 Global Negatively Refractive Material Consumption and Growth Rate of Military (2015-2020)
5.3.2 Global Negatively Refractive Material Consumption and Growth Rate of Aerospace (2015-2020)
_x000D_
6 Global Negatively Refractive Material Market Analysis by Regions_x000D_
6.1 Global Negatively Refractive Material Sales, Revenue and Market Share by Regions_x000D_
6.1.1 Global Negatively Refractive Material Sales by Regions (2015-2020)_x000D_
6.1.2 Global Negatively Refractive Material Revenue by Regions (2015-2020)_x000D_
6.2 North America Negatively Refractive Material Sales and Growth Rate (2015-2020)_x000D_
6.3 Europe Negatively Refractive Material Sales and Growth Rate (2015-2020)_x000D_
6.4 Asia-Pacific Negatively Refractive Material Sales and Growth Rate (2015-2020)_x000D_
6.5 Middle East and Africa Negatively Refractive Material Sales and Growth Rate (2015-2020)_x000D_
6.6 South America Negatively Refractive Material Sales and Growth Rate (2015-2020)_x000D_
_x000D_
7 North America Negatively Refractive Material Market Analysis by Countries_x000D_
7.1 The Influence of COVID-19 on North America Market_x000D_
7.2 North America Negatively Refractive Material Sales, Revenue and Market Share by Countries_x000D_
7.2.1 North America Negatively Refractive Material Sales by Countries (2015-2020)_x000D_
7.2.2 North America Negatively Refractive Material Revenue by Countries (2015-2020)_x000D_
7.3 United States Negatively Refractive Material Sales and Growth Rate (2015-2020)_x000D_
7.4 Canada Negatively Refractive Material Sales and Growth Rate (2015-2020)_x000D_
7.5 Mexico Negatively Refractive Material Sales and Growth Rate (2015-2020)_x000D_
_x000D_
8 Europe Negatively Refractive Material Market Analysis by Countries_x000D_
8.1 The Influence of COVID-19 on Europe Market_x000D_
8.2 Europe Negatively Refractive Material Sales, Revenue and Market Share by Countries_x000D_
8.2.1 Europe Negatively Refractive Material Sales by Countries (2015-2020)_x000D_
8.2.2 Europe Negatively Refractive Material Revenue by Countries (2015-2020)_x000D_
8.3 Germany Negatively Refractive Material Sales and Growth Rate (2015-2020)_x000D_
8.4 UK Negatively Refractive Material Sales and Growth Rate (2015-2020)_x000D_
8.5 France Negatively Refractive Material Sales and Growth Rate (2015-2020)_x000D_
8.6 Italy Negatively Refractive Material Sales and Growth Rate (2015-2020)_x000D_
8.7 Spain Negatively Refractive Material Sales and Growth Rate (2015-2020)_x000D_
8.8 Russia Negatively Refractive Material Sales and Growth Rate (2015-2020)_x000D_
_x000D_
9 Asia Pacific Negatively Refractive Material Market Analysis by Countries_x000D_
9.1 The Influence of COVID-19 on Asia Pacific Market_x000D_
9.2 Asia Pacific Negatively Refractive Material Sales, Revenue and Market Share by Countries_x000D_
9.2.1 Asia Pacific Negatively Refractive Material Sales by Countries (2015-2020)_x000D_
9.2.2 Asia Pacific Negatively Refractive Material Revenue by Countries (2015-2020)_x000D_
9.3 China Negatively Refractive Material Sales and Growth Rate (2015-2020)_x000D_
9.4 Japan Negatively Refractive Material Sales and Growth Rate (2015-2020)_x000D_
9.5 South Korea Negatively Refractive Material Sales and Growth Rate (2015-2020)_x000D_
9.6 India Negatively Refractive Material Sales and Growth Rate (2015-2020)_x000D_
9.7 Southeast Asia Negatively Refractive Material Sales and Growth Rate (2015-2020)_x000D_
9.8 Australia Negatively Refractive Material Sales and Growth Rate (2015-2020)_x000D_
_x000D_
10 Middle East and Africa Negatively Refractive Material Market Analysis by Countries_x000D_
10.1 The Influence of COVID-19 on Middle East and Africa Market_x000D_
10.2 Middle East and Africa Negatively Refractive Material Sales, Revenue and Market Share by Countries_x000D_
10.2.1 Middle East and Africa Negatively Refractive Material Sales by Countries (2015-2020)_x000D_
10.2.2 Middle East and Africa Negatively Refractive Material Revenue by Countries (2015-2020)_x000D_
10.3 Saudi Arabia Negatively Refractive Material Sales and Growth Rate (2015-2020)_x000D_
10.4 UAE Negatively Refractive Material Sales and Growth Rate (2015-2020)_x000D_
10.5 Egypt Negatively Refractive Material Sales and Growth Rate (2015-2020)_x000D_
10.6 Nigeria Negatively Refractive Material Sales and Growth Rate (2015-2020)_x000D_
10.7 South Africa Negatively Refractive Material Sales and Growth Rate (2015-2020)_x000D_
_x000D_
11 South America Negatively Refractive Material Market Analysis by Countries_x000D_
11.1 The Influence of COVID-19 on Middle East and Africa Market_x000D_
11.2 South America Negatively Refractive Material Sales, Revenue and Market Share by Countries_x000D_
11.2.1 South America Negatively Refractive Material Sales by Countries (2015-2020)_x000D_
11.2.2 South America Negatively Refractive Material Revenue by Countries (2015-2020)_x000D_
11.3 Brazil Negatively Refractive Material Sales and Growth Rate (2015-2020)_x000D_
11.4 Argentina Negatively Refractive Material Sales and Growth Rate (2015-2020)_x000D_
11.5 Columbia Negatively Refractive Material Sales and Growth Rate (2015-2020)_x000D_
11.6 Chile Negatively Refractive Material Sales and Growth Rate (2015-2020)_x000D_
_x000D_
12 Competitive Landscape_x000D_
12.1 Lenox Instrument Company
12.1.1 Lenox Instrument Company Basic Information
12.1.2 Negatively Refractive Material Product Introduction
12.1.3 Lenox Instrument Company Production, Value, Price, Gross Margin 2015-2020
12.2 Environmental Instruments, Llc
12.2.1 Environmental Instruments, Llc Basic Information
12.2.2 Negatively Refractive Material Product Introduction
12.2.3 Environmental Instruments, Llc Production, Value, Price, Gross Margin 2015-2020
12.3 Jt Ingram Technologies Inc.
12.3.1 Jt Ingram Technologies Inc. Basic Information
12.3.2 Negatively Refractive Material Product Introduction
12.3.3 Jt Ingram Technologies Inc. Production, Value, Price, Gross Margin 2015-2020
12.4 Repexact Llc
12.4.1 Repexact Llc Basic Information
12.4.2 Negatively Refractive Material Product Introduction
12.4.3 Repexact Llc Production, Value, Price, Gross Margin 2015-2020
12.5 Uvex By Honeywell
12.5.1 Uvex By Honeywell Basic Information
12.5.2 Negatively Refractive Material Product Introduction
12.5.3 Uvex By Honeywell Production, Value, Price, Gross Margin 2015-2020
12.6 Hellma Gmbh &amp; Co. Kg
12.6.1 Hellma Gmbh &amp; Co. Kg Basic Information
12.6.2 Negatively Refractive Material Product Introduction
12.6.3 Hellma Gmbh &amp; Co. Kg Production, Value, Price, Gross Margin 2015-2020
12.7 Suss Microtec Ag
12.7.1 Suss Microtec Ag Basic Information
12.7.2 Negatively Refractive Material Product Introduction
12.7.3 Suss Microtec Ag Production, Value, Price, Gross Margin 2015-2020
12.8 Spectral Systems Llc
12.8.1 Spectral Systems Llc Basic Information
12.8.2 Negatively Refractive Material Product Introduction
12.8.3 Spectral Systems Llc Production, Value, Price, Gross Margin 2015-2020
12.9 Ocean Optics- A Halma Company
12.9.1 Ocean Optics- A Halma Company Basic Information
12.9.2 Negatively Refractive Material Product Introduction
12.9.3 Ocean Optics- A Halma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Negatively Refractive Material Market Forecast_x000D_
14.1 Global Negatively Refractive Material Market Value &amp; Volume Forecast, by Type (2020-2025)_x000D_
14.1.1 Refractive Index:1 Market Value and Volume Forecast (2020-2025)
14.1.2 Refractive Index:2 Market Value and Volume Forecast (2020-2025)
14.2 Global Negatively Refractive Material Market Value &amp; Volume Forecast, by Application (2020-2025)_x000D_
14.2.1 Military Market Value and Volume Forecast (2020-2025)
14.2.2 Aerospace Market Value and Volume Forecast (2020-2025)
14.3 Negatively Refractive Material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</si>
  <si>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Negatively Refractive Material_x000D_
Table Product Specification of Negatively Refractive Material_x000D_
Table Negatively Refractive Material Key Market Segments_x000D_
Table Key Players Negatively Refractive Material Covered_x000D_
Figure Global Negatively Refractive Material Market Size, 2015 – 2025_x000D_
Table Different Types of Negatively Refractive Material_x000D_
Figure Global Negatively Refractive Material Value ($) Segment by Type from 2015-2020_x000D_
Figure Global Negatively Refractive Material Market Share by Types in 2019_x000D_
Table Different Applications of Negatively Refractive Material_x000D_
Figure Global Negatively Refractive Material Value ($) Segment by Applications from 2015-2020_x000D_
Figure Global Negatively Refractive Material Market Share by Applications in 2019_x000D_
Figure Global Negatively Refractive Material Market Share by Regions in 2019_x000D_
Figure North America Negatively Refractive Material Production Value ($) and Growth Rate (2015-2020)_x000D_
Figure Europe Negatively Refractive Material Production Value ($) and Growth Rate (2015-2020)_x000D_
Figure Asia Pacific Negatively Refractive Material Production Value ($) and Growth Rate (2015-2020)_x000D_
Figure Middle East and Africa Negatively Refractive Material Production Value ($) and Growth Rate (2015-2020)_x000D_
Figure South America Negatively Refractive Material Production Value ($) and Growth Rate (2015-2020)_x000D_
Table Global COVID-19 Status and Economic Overview_x000D_
Figure Global COVID-19 Status_x000D_
Figure COVID-19 Comparison of Major Countries_x000D_
Figure Industry Chain Analysis of Negatively Refractive Material_x000D_
Table Upstream Raw Material Suppliers of Negatively Refractive Material with Contact Information_x000D_
Table Major Players Headquarters, and Service Area of Negatively Refractive Material_x000D_
Figure Major Players Production Value Market Share of Negatively Refractive Material in 2019_x000D_
Table Major Players Negatively Refractive Material Product Types in 2019_x000D_
Figure Production Process of Negatively Refractive Material_x000D_
Figure Manufacturing Cost Structure of Negatively Refractive Material_x000D_
Figure Channel Status of Negatively Refractive Material_x000D_
Table Major Distributors of Negatively Refractive Material with Contact Information_x000D_
Table Major Downstream Buyers of Negatively Refractive Material with Contact Information_x000D_
Table Global Negatively Refractive Material Value ($) by Type (2015-2020)_x000D_
Table Global Negatively Refractive Material Value Share by Type (2015-2020)_x000D_
Figure Global Negatively Refractive Material Value Share by Type (2015-2020)_x000D_
Table Global Negatively Refractive Material Production by Type (2015-2020)_x000D_
Table Global Negatively Refractive Material Production Share by Type (2015-2020)_x000D_
Figure Global Negatively Refractive Material Production Share by Type (2015-2020)_x000D_
Figure Global Negatively Refractive Material Value ($) and Growth Rate of Refractive Index:1 (2015-2020)
Figure Global Negatively Refractive Material Value ($) and Growth Rate of Refractive Index:2 (2015-2020)
Figure Global Negatively Refractive Material Price by Type (2015-2020)_x000D_
Figure Downstream Market Overview_x000D_
Table Global Negatively Refractive Material Consumption by Application (2015-2020)_x000D_
Table Global Negatively Refractive Material Consumption Market Share by Application (2015-2020)_x000D_
Figure Global Negatively Refractive Material Consumption Market Share by Application (2015-2020)_x000D_
Figure Global Negatively Refractive Material Consumption and Growth Rate of Military (2015-2020)
Figure Global Negatively Refractive Material Consumption and Growth Rate of Aerospace (2015-2020)
Figure Global Negatively Refractive Material Sales and Growth Rate (2015-2020)_x000D_
Figure Global Negatively Refractive Material Revenue (M USD) and Growth (2015-2020)_x000D_
Table Global Negatively Refractive Material Sales by Regions (2015-2020)_x000D_
Table Global Negatively Refractive Material Sales Market Share by Regions (2015-2020)_x000D_
Table Global Negatively Refractive Material Revenue (M USD) by Regions (2015-2020)_x000D_
Table Global Negatively Refractive Material Revenue Market Share by Regions (2015-2020)_x000D_
Table Global Negatively Refractive Material Revenue Market Share by Regions in 2015_x000D_
Table Global Negatively Refractive Material Revenue Market Share by Regions in 2019_x000D_
Figure North America Negatively Refractive Material Sales and Growth Rate (2015-2020)_x000D_
Figure Europe Negatively Refractive Material Sales and Growth Rate (2015-2020)_x000D_
Figure Asia-Pacific Negatively Refractive Material Sales and Growth Rate (2015-2020)_x000D_
Figure Middle East and Africa Negatively Refractive Material Sales and Growth Rate (2015-2020)_x000D_
Figure South America Negatively Refractive Material Sales and Growth Rate (2015-2020)_x000D_
Figure North America COVID-19 Status_x000D_
Figure North America COVID-19 Confirmed Cases Major Distribution_x000D_
Figure North America Negatively Refractive Material Revenue (M USD) and Growth (2015-2020)_x000D_
Table North America Negatively Refractive Material Sales by Countries (2015-2020)_x000D_
Table North America Negatively Refractive Material Sales Market Share by Countries (2015-2020)_x000D_
Table North America Negatively Refractive Material Revenue (M USD) by Countries (2015-2020)_x000D_
Table North America Negatively Refractive Material Revenue Market Share by Countries (2015-2020)_x000D_
Figure United States Negatively Refractive Material Sales and Growth Rate (2015-2020)_x000D_
Figure Canada Negatively Refractive Material Sales and Growth Rate (2015-2020)_x000D_
Figure Mexico Negatively Refractive Material Sales and Growth (2015-2020)_x000D_
Figure Europe COVID-19 Status_x000D_
Figure Europe COVID-19 Confirmed Cases Major Distribution_x000D_
Figure Europe Negatively Refractive Material Revenue (M USD) and Growth (2015-2020)_x000D_
Table Europe Negatively Refractive Material Sales by Countries (2015-2020)_x000D_
Table Europe Negatively Refractive Material Sales Market Share by Countries (2015-2020)_x000D_
Table Europe Negatively Refractive Material Revenue (M USD) by Countries (2015-2020)_x000D_
Table Europe Negatively Refractive Material Revenue Market Share by Countries (2015-2020)_x000D_
Figure Germany Negatively Refractive Material Sales and Growth Rate (2015-2020)_x000D_
Figure UK Negatively Refractive Material Sales and Growth Rate (2015-2020)_x000D_
Figure France Negatively Refractive Material Sales and Growth (2015-2020)_x000D_
Figure Italy Negatively Refractive Material Sales and Growth (2015-2020)_x000D_
Figure Spain Negatively Refractive Material Sales and Growth (2015-2020)_x000D_
Figure Russia Negatively Refractive Material Sales and Growth (2015-2020)_x000D_
Figure Asia Pacific COVID-19 Status_x000D_
Figure Asia Pacific Negatively Refractive Material Revenue (M USD) and Growth (2015-2020)_x000D_
Table Asia Pacific Negatively Refractive Material Sales by Countries (2015-2020)_x000D_
Table Asia Pacific Negatively Refractive Material Sales Market Share by Countries (2015-2020)_x000D_
Table Asia Pacific Negatively Refractive Material Revenue (M USD) by Countries (2015-2020)_x000D_
Table Asia Pacific Negatively Refractive Material Revenue Market Share by Countries (2015-2020)_x000D_
Figure China Negatively Refractive Material Sales and Growth Rate (2015-2020)_x000D_
Figure Japan Negatively Refractive Material Sales and Growth Rate (2015-2020)_x000D_
Figure South Korea Negatively Refractive Material Sales and Growth (2015-2020)_x000D_
Figure India Negatively Refractive Material Sales and Growth (2015-2020)_x000D_
Figure Southeast Asia Negatively Refractive Material Sales and Growth (2015-2020)_x000D_
Figure Australia Negatively Refractive Material Sales and Growth (2015-2020)_x000D_
Figure Middle East Negatively Refractive Material Revenue (M USD) and Growth (2015-2020)_x000D_
Table Middle East Negatively Refractive Material Sales by Countries (2015-2020)_x000D_
Table Middle East and Africa Negatively Refractive Material Sales Market Share by Countries (2015-2020)_x000D_
Table Middle East and Africa Negatively Refractive Material Revenue (M USD) by Countries (2015-2020)_x000D_
Table Middle East and Africa Negatively Refractive Material Revenue Market Share by Countries (2015-2020)_x000D_
Figure Saudi Arabia Negatively Refractive Material Sales and Growth Rate (2015-2020)_x000D_
Figure UAE Negatively Refractive Material Sales and Growth Rate (2015-2020)_x000D_
Figure Egypt Negatively Refractive Material Sales and Growth (2015-2020)_x000D_
Figure Nigeria Negatively Refractive Material Sales and Growth (2015-2020)_x000D_
Figure South Africa Negatively Refractive Material Sales and Growth (2015-2020)_x000D_
Figure South America Negatively Refractive Material Revenue (M USD) and Growth (2015-2020)_x000D_
Table South America Negatively Refractive Material Sales by Countries (2015-2020)_x000D_
Table South America Negatively Refractive Material Sales Market Share by Countries (2015-2020)_x000D_
Table South America Negatively Refractive Material Revenue (M USD) by Countries (2015-2020)_x000D_
Table South America Negatively Refractive Material Revenue Market Share by Countries (2015-2020)_x000D_
Figure Brazil Negatively Refractive Material Sales and Growth Rate (2015-2020)_x000D_
Figure Argentina Negatively Refractive Material Sales and Growth Rate (2015-2020)_x000D_
Figure Columbia Negatively Refractive Material Sales and Growth (2015-2020)_x000D_
Figure Chile Negatively Refractive Material Sales and Growth (2015-2020)_x000D_
Figure Top 3 Market Share of Negatively Refractive Material Companies in 2019_x000D_
Figure Top 6 Market Share of Negatively Refractive Material Companies in 2019_x000D_
Table Major Players Production Value ($) Share (2015-2020)_x000D_
Table Lenox Instrument Company Profile
Table Lenox Instrument Company Product Introduction
Figure Lenox Instrument Company Production and Growth Rate
Figure Lenox Instrument Company Value ($) Market Share 2015-2020
Table Environmental Instruments, Llc Profile
Table Environmental Instruments, Llc Product Introduction
Figure Environmental Instruments, Llc Production and Growth Rate
Figure Environmental Instruments, Llc Value ($) Market Share 2015-2020
Table Jt Ingram Technologies Inc. Profile
Table Jt Ingram Technologies Inc. Product Introduction
Figure Jt Ingram Technologies Inc. Production and Growth Rate
Figure Jt Ingram Technologies Inc. Value ($) Market Share 2015-2020
Table Repexact Llc Profile
Table Repexact Llc Product Introduction
Figure Repexact Llc Production and Growth Rate
Figure Repexact Llc Value ($) Market Share 2015-2020
Table Uvex By Honeywell Profile
Table Uvex By Honeywell Product Introduction
Figure Uvex By Honeywell Production and Growth Rate
Figure Uvex By Honeywell Value ($) Market Share 2015-2020
Table Hellma Gmbh &amp; Co. Kg Profile
Table Hellma Gmbh &amp; Co. Kg Product Introduction
Figure Hellma Gmbh &amp; Co. Kg Production and Growth Rate
Figure Hellma Gmbh &amp; Co. Kg Value ($) Market Share 2015-2020
Table Suss Microtec Ag Profile
Table Suss Microtec Ag Product Introduction
Figure Suss Microtec Ag Production and Growth Rate
Figure Suss Microtec Ag Value ($) Market Share 2015-2020
Table Spectral Systems Llc Profile
Table Spectral Systems Llc Product Introduction
Figure Spectral Systems Llc Production and Growth Rate
Figure Spectral Systems Llc Value ($) Market Share 2015-2020
Table Ocean Optics- A Halma Company Profile
Table Ocean Optics- A Halma Company Product Introduction
Figure Ocean Optics- A Halma Company Production and Growth Rate
Figure Ocean Optics- A Halma Company Value ($) Market Share 2015-2020
Table Market Driving Factors of Negatively Refractive Material_x000D_
Table Merger, Acquisition and New Investment_x000D_
Table Global Negatively Refractive Material Market Value ($) Forecast, by Type_x000D_
Table Global Negatively Refractive Material Market Volume Forecast, by Type_x000D_
Figure Global Negatively Refractive Material Market Value ($) and Growth Rate Forecast of Refractive Index:1 (2020-2025)
Figure Global Negatively Refractive Material Market Volume ($) and Growth Rate Forecast of Refractive Index:1 (2020-2025)
Figure Global Negatively Refractive Material Market Value ($) and Growth Rate Forecast of Refractive Index:2 (2020-2025)
Figure Global Negatively Refractive Material Market Volume ($) and Growth Rate Forecast of Refractive Index:2 (2020-2025)
Table Global Market Value ($) Forecast by Application (2020-2025)_x000D_
Table Global Market Volume Forecast by Application (2020-2025)_x000D_
Figure Market Value ($) and Growth Rate Forecast of Military (2020-2025)
Figure Market Volume and Growth Rate Forecast of Military (2020-2025)
Figure Market Value ($) and Growth Rate Forecast of Aerospace (2020-2025)
Figure Market Volume and Growth Rate Forecast of Aerospace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</si>
  <si>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Negatively Refractive Material Industry Market Report Opportunities and Competitive Landscape</t>
  </si>
  <si>
    <t>COVID-19 Outbreak-Global Sports And Energy Drinks Industry Market Report-Development Trends, Threats, Opportunities and Competitive Landscape in 2020</t>
  </si>
  <si>
    <t>120</t>
  </si>
  <si>
    <t>_x000D_
The Sports And Energy Drinks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Sports And Energy Drinks industry. _x000D_
Chapter 3.7 covers the analysis of the impact of COVID-19 from the perspective of the industry chain. _x000D_
In addition, chapters 7-11 consider the impact of COVID-19 on the regional economy._x000D_
_x000D_
The Sports And Energy Drinks market can be split based on product types, major applications, and important countries as follows:_x000D_
_x000D_
&lt;b&gt;Key players in the global Sports And Energy Drinks market covered in Chapter 12:&lt;/b&gt;_x000D_
Red Bull
Rockstar
Dr Pepper Snapple Group
National Beverage
Big Red
Vital Pharmaceuticals
Arizona
Pepsico
Monster
Living Essentials Marketing
_x000D_
&lt;b&gt;In Chapter 4 and 14.1, on the basis of types, the Sports And Energy Drinks market from 2015 to 2025 is primarily split into:&lt;/b&gt;_x000D_
General Sports and Energy Drinks
Energy shots
_x000D_
&lt;b&gt;In Chapter 5 and 14.2, on the basis of applications, the Sports And Energy Drinks market from 2015 to 2025 covers:&lt;/b&gt;_x000D_
Age(&lt;13)
Age(13-21)
Age(21-35)
Age(&gt;35)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</si>
  <si>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Sports And Energy Drinks Introduction and Market Overview_x000D_
1.1 Objectives of the Study_x000D_
1.2 Overview of Sports And Energy Drinks_x000D_
1.3 Scope of The Study_x000D_
1.3.1 Key Market Segments_x000D_
1.3.2 Players Covered_x000D_
1.3.3 COVID-19's impact on the Sports And Energy Drinks industry_x000D_
1.4 Methodology of The Study_x000D_
1.5 Research Data Source_x000D_
_x000D_
2 Executive Summary_x000D_
2.1 Market Overview_x000D_
2.1.1 Global Sports And Energy Drinks Market Size, 2015 – 2020_x000D_
2.1.2 Global Sports And Energy Drinks Market Size by Type, 2015 – 2020_x000D_
2.1.3 Global Sports And Energy Drinks Market Size by Application, 2015 – 2020_x000D_
2.1.4 Global Sports And Energy Drinks Market Size by Region, 2015 - 2025_x000D_
2.2 Business Environment Analysis_x000D_
2.2.1 Global COVID-19 Status and Economic Overview_x000D_
2.2.2 Influence of COVID-19 Outbreak on Sports And Energy Drinks Industry Development_x000D_
_x000D_
3 Industry Chain Analysis_x000D_
3.1 Upstream Raw Material Suppliers of Sports And Energy Drinks Analysis_x000D_
3.2 Major Players of Sports And Energy Drinks_x000D_
3.3 Sports And Energy Drinks Manufacturing Cost Structure Analysis_x000D_
3.3.1 Production Process Analysis_x000D_
3.3.2 Manufacturing Cost Structure of Sports And Energy Drinks_x000D_
3.3.3 Labor Cost of Sports And Energy Drinks_x000D_
3.4 Market Distributors of Sports And Energy Drinks_x000D_
3.5 Major Downstream Buyers of Sports And Energy Drinks Analysis_x000D_
3.6 The Impact of Covid-19 From the Perspective of Industry Chain_x000D_
3.7 Regional Import and Export Controls Will Exist for a Long Time_x000D_
3.8 Continued downward PMI Spreads Globally_x000D_
_x000D_
4 Global Sports And Energy Drinks Market, by Type_x000D_
4.1 Global Sports And Energy Drinks Value and Market Share by Type (2015-2020)_x000D_
4.2 Global Sports And Energy Drinks Production and Market Share by Type (2015-2020)_x000D_
4.3 Global Sports And Energy Drinks Value and Growth Rate by Type (2015-2020)_x000D_
4.3.1 Global Sports And Energy Drinks Value and Growth Rate of General Sports and Energy Drinks
4.3.2 Global Sports And Energy Drinks Value and Growth Rate of Energy shots
4.4 Global Sports And Energy Drinks Price Analysis by Type (2015-2020)_x000D_
_x000D_
5 Sports And Energy Drinks Market, by Application_x000D_
5.1 Downstream Market Overview_x000D_
5.2 Global Sports And Energy Drinks Consumption and Market Share by Application (2015-2020)_x000D_
5.3 Global Sports And Energy Drinks Consumption and Growth Rate by Application (2015-2020)_x000D_
5.3.1 Global Sports And Energy Drinks Consumption and Growth Rate of Age(&lt;13) (2015-2020)
5.3.2 Global Sports And Energy Drinks Consumption and Growth Rate of Age(13-21) (2015-2020)
5.3.3 Global Sports And Energy Drinks Consumption and Growth Rate of Age(21-35) (2015-2020)
5.3.4 Global Sports And Energy Drinks Consumption and Growth Rate of Age(&gt;35) (2015-2020)
_x000D_
6 Global Sports And Energy Drinks Market Analysis by Regions_x000D_
6.1 Global Sports And Energy Drinks Sales, Revenue and Market Share by Regions_x000D_
6.1.1 Global Sports And Energy Drinks Sales by Regions (2015-2020)_x000D_
6.1.2 Global Sports And Energy Drinks Revenue by Regions (2015-2020)_x000D_
6.2 North America Sports And Energy Drinks Sales and Growth Rate (2015-2020)_x000D_
6.3 Europe Sports And Energy Drinks Sales and Growth Rate (2015-2020)_x000D_
6.4 Asia-Pacific Sports And Energy Drinks Sales and Growth Rate (2015-2020)_x000D_
6.5 Middle East and Africa Sports And Energy Drinks Sales and Growth Rate (2015-2020)_x000D_
6.6 South America Sports And Energy Drinks Sales and Growth Rate (2015-2020)_x000D_
_x000D_
7 North America Sports And Energy Drinks Market Analysis by Countries_x000D_
7.1 The Influence of COVID-19 on North America Market_x000D_
7.2 North America Sports And Energy Drinks Sales, Revenue and Market Share by Countries_x000D_
7.2.1 North America Sports And Energy Drinks Sales by Countries (2015-2020)_x000D_
7.2.2 North America Sports And Energy Drinks Revenue by Countries (2015-2020)_x000D_
7.3 United States Sports And Energy Drinks Sales and Growth Rate (2015-2020)_x000D_
7.4 Canada Sports And Energy Drinks Sales and Growth Rate (2015-2020)_x000D_
7.5 Mexico Sports And Energy Drinks Sales and Growth Rate (2015-2020)_x000D_
_x000D_
8 Europe Sports And Energy Drinks Market Analysis by Countries_x000D_
8.1 The Influence of COVID-19 on Europe Market_x000D_
8.2 Europe Sports And Energy Drinks Sales, Revenue and Market Share by Countries_x000D_
8.2.1 Europe Sports And Energy Drinks Sales by Countries (2015-2020)_x000D_
8.2.2 Europe Sports And Energy Drinks Revenue by Countries (2015-2020)_x000D_
8.3 Germany Sports And Energy Drinks Sales and Growth Rate (2015-2020)_x000D_
8.4 UK Sports And Energy Drinks Sales and Growth Rate (2015-2020)_x000D_
8.5 France Sports And Energy Drinks Sales and Growth Rate (2015-2020)_x000D_
8.6 Italy Sports And Energy Drinks Sales and Growth Rate (2015-2020)_x000D_
8.7 Spain Sports And Energy Drinks Sales and Growth Rate (2015-2020)_x000D_
8.8 Russia Sports And Energy Drinks Sales and Growth Rate (2015-2020)_x000D_
_x000D_
9 Asia Pacific Sports And Energy Drinks Market Analysis by Countries_x000D_
9.1 The Influence of COVID-19 on Asia Pacific Market_x000D_
9.2 Asia Pacific Sports And Energy Drinks Sales, Revenue and Market Share by Countries_x000D_
9.2.1 Asia Pacific Sports And Energy Drinks Sales by Countries (2015-2020)_x000D_
9.2.2 Asia Pacific Sports And Energy Drinks Revenue by Countries (2015-2020)_x000D_
9.3 China Sports And Energy Drinks Sales and Growth Rate (2015-2020)_x000D_
9.4 Japan Sports And Energy Drinks Sales and Growth Rate (2015-2020)_x000D_
9.5 South Korea Sports And Energy Drinks Sales and Growth Rate (2015-2020)_x000D_
9.6 India Sports And Energy Drinks Sales and Growth Rate (2015-2020)_x000D_
9.7 Southeast Asia Sports And Energy Drinks Sales and Growth Rate (2015-2020)_x000D_
9.8 Australia Sports And Energy Drinks Sales and Growth Rate (2015-2020)_x000D_
_x000D_
10 Middle East and Africa Sports And Energy Drinks Market Analysis by Countries_x000D_
10.1 The Influence of COVID-19 on Middle East and Africa Market_x000D_
10.2 Middle East and Africa Sports And Energy Drinks Sales, Revenue and Market Share by Countries_x000D_
10.2.1 Middle East and Africa Sports And Energy Drinks Sales by Countries (2015-2020)_x000D_
10.2.2 Middle East and Africa Sports And Energy Drinks Revenue by Countries (2015-2020)_x000D_
10.3 Saudi Arabia Sports And Energy Drinks Sales and Growth Rate (2015-2020)_x000D_
10.4 UAE Sports And Energy Drinks Sales and Growth Rate (2015-2020)_x000D_
10.5 Egypt Sports And Energy Drinks Sales and Growth Rate (2015-2020)_x000D_
10.6 Nigeria Sports And Energy Drinks Sales and Growth Rate (2015-2020)_x000D_
10.7 South Africa Sports And Energy Drinks Sales and Growth Rate (2015-2020)_x000D_
_x000D_
11 South America Sports And Energy Drinks Market Analysis by Countries_x000D_
11.1 The Influence of COVID-19 on Middle East and Africa Market_x000D_
11.2 South America Sports And Energy Drinks Sales, Revenue and Market Share by Countries_x000D_
11.2.1 South America Sports And Energy Drinks Sales by Countries (2015-2020)_x000D_
11.2.2 South America Sports And Energy Drinks Revenue by Countries (2015-2020)_x000D_
11.3 Brazil Sports And Energy Drinks Sales and Growth Rate (2015-2020)_x000D_
11.4 Argentina Sports And Energy Drinks Sales and Growth Rate (2015-2020)_x000D_
11.5 Columbia Sports And Energy Drinks Sales and Growth Rate (2015-2020)_x000D_
11.6 Chile Sports And Energy Drinks Sales and Growth Rate (2015-2020)_x000D_
_x000D_
12 Competitive Landscape_x000D_
12.1 Red Bull
12.1.1 Red Bull Basic Information
12.1.2 Sports And Energy Drinks Product Introduction
12.1.3 Red Bull Production, Value, Price, Gross Margin 2015-2020
12.2 Rockstar
12.2.1 Rockstar Basic Information
12.2.2 Sports And Energy Drinks Product Introduction
12.2.3 Rockstar Production, Value, Price, Gross Margin 2015-2020
12.3 Dr Pepper Snapple Group
12.3.1 Dr Pepper Snapple Group Basic Information
12.3.2 Sports And Energy Drinks Product Introduction
12.3.3 Dr Pepper Snapple Group Production, Value, Price, Gross Margin 2015-2020
12.4 National Beverage
12.4.1 National Beverage Basic Information
12.4.2 Sports And Energy Drinks Product Introduction
12.4.3 National Beverage Production, Value, Price, Gross Margin 2015-2020
12.5 Big Red
12.5.1 Big Red Basic Information
12.5.2 Sports And Energy Drinks Product Introduction
12.5.3 Big Red Production, Value, Price, Gross Margin 2015-2020
12.6 Vital Pharmaceuticals
12.6.1 Vital Pharmaceuticals Basic Information
12.6.2 Sports And Energy Drinks Product Introduction
12.6.3 Vital Pharmaceuticals Production, Value, Price, Gross Margin 2015-2020
12.7 Arizona
12.7.1 Arizona Basic Information
12.7.2 Sports And Energy Drinks Product Introduction
12.7.3 Arizona Production, Value, Price, Gross Margin 2015-2020
12.8 Pepsico
12.8.1 Pepsico Basic Information
12.8.2 Sports And Energy Drinks Product Introduction
12.8.3 Pepsico Production, Value, Price, Gross Margin 2015-2020
12.9 Monster
12.9.1 Monster Basic Information
12.9.2 Sports And Energy Drinks Product Introduction
12.9.3 Monster Production, Value, Price, Gross Margin 2015-2020
12.10 Living Essentials Marketing
12.10.1 Living Essentials Marketing Basic Information
12.10.2 Sports And Energy Drinks Product Introduction
12.10.3 Living Essentials Marketing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Sports And Energy Drinks Market Forecast_x000D_
14.1 Global Sports And Energy Drinks Market Value &amp; Volume Forecast, by Type (2020-2025)_x000D_
14.1.1 General Sports and Energy Drinks Market Value and Volume Forecast (2020-2025)
14.1.2 Energy shots Market Value and Volume Forecast (2020-2025)
14.2 Global Sports And Energy Drinks Market Value &amp; Volume Forecast, by Application (2020-2025)_x000D_
14.2.1 Age(&lt;13) Market Value and Volume Forecast (2020-2025)
14.2.2 Age(13-21) Market Value and Volume Forecast (2020-2025)
14.2.3 Age(21-35) Market Value and Volume Forecast (2020-2025)
14.2.4 Age(&gt;35) Market Value and Volume Forecast (2020-2025)
14.3 Sports And Energy Drinks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</si>
  <si>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Sports And Energy Drinks_x000D_
Table Product Specification of Sports And Energy Drinks_x000D_
Table Sports And Energy Drinks Key Market Segments_x000D_
Table Key Players Sports And Energy Drinks Covered_x000D_
Figure Global Sports And Energy Drinks Market Size, 2015 – 2025_x000D_
Table Different Types of Sports And Energy Drinks_x000D_
Figure Global Sports And Energy Drinks Value ($) Segment by Type from 2015-2020_x000D_
Figure Global Sports And Energy Drinks Market Share by Types in 2019_x000D_
Table Different Applications of Sports And Energy Drinks_x000D_
Figure Global Sports And Energy Drinks Value ($) Segment by Applications from 2015-2020_x000D_
Figure Global Sports And Energy Drinks Market Share by Applications in 2019_x000D_
Figure Global Sports And Energy Drinks Market Share by Regions in 2019_x000D_
Figure North America Sports And Energy Drinks Production Value ($) and Growth Rate (2015-2020)_x000D_
Figure Europe Sports And Energy Drinks Production Value ($) and Growth Rate (2015-2020)_x000D_
Figure Asia Pacific Sports And Energy Drinks Production Value ($) and Growth Rate (2015-2020)_x000D_
Figure Middle East and Africa Sports And Energy Drinks Production Value ($) and Growth Rate (2015-2020)_x000D_
Figure South America Sports And Energy Drinks Production Value ($) and Growth Rate (2015-2020)_x000D_
Table Global COVID-19 Status and Economic Overview_x000D_
Figure Global COVID-19 Status_x000D_
Figure COVID-19 Comparison of Major Countries_x000D_
Figure Industry Chain Analysis of Sports And Energy Drinks_x000D_
Table Upstream Raw Material Suppliers of Sports And Energy Drinks with Contact Information_x000D_
Table Major Players Headquarters, and Service Area of Sports And Energy Drinks_x000D_
Figure Major Players Production Value Market Share of Sports And Energy Drinks in 2019_x000D_
Table Major Players Sports And Energy Drinks Product Types in 2019_x000D_
Figure Production Process of Sports And Energy Drinks_x000D_
Figure Manufacturing Cost Structure of Sports And Energy Drinks_x000D_
Figure Channel Status of Sports And Energy Drinks_x000D_
Table Major Distributors of Sports And Energy Drinks with Contact Information_x000D_
Table Major Downstream Buyers of Sports And Energy Drinks with Contact Information_x000D_
Table Global Sports And Energy Drinks Value ($) by Type (2015-2020)_x000D_
Table Global Sports And Energy Drinks Value Share by Type (2015-2020)_x000D_
Figure Global Sports And Energy Drinks Value Share by Type (2015-2020)_x000D_
Table Global Sports And Energy Drinks Production by Type (2015-2020)_x000D_
Table Global Sports And Energy Drinks Production Share by Type (2015-2020)_x000D_
Figure Global Sports And Energy Drinks Production Share by Type (2015-2020)_x000D_
Figure Global Sports And Energy Drinks Value ($) and Growth Rate of General Sports and Energy Drinks (2015-2020)
Figure Global Sports And Energy Drinks Value ($) and Growth Rate of Energy shots (2015-2020)
Figure Global Sports And Energy Drinks Price by Type (2015-2020)_x000D_
Figure Downstream Market Overview_x000D_
Table Global Sports And Energy Drinks Consumption by Application (2015-2020)_x000D_
Table Global Sports And Energy Drinks Consumption Market Share by Application (2015-2020)_x000D_
Figure Global Sports And Energy Drinks Consumption Market Share by Application (2015-2020)_x000D_
Figure Global Sports And Energy Drinks Consumption and Growth Rate of Age(&lt;13) (2015-2020)
Figure Global Sports And Energy Drinks Consumption and Growth Rate of Age(13-21) (2015-2020)
Figure Global Sports And Energy Drinks Consumption and Growth Rate of Age(21-35) (2015-2020)
Figure Global Sports And Energy Drinks Consumption and Growth Rate of Age(&gt;35) (2015-2020)
Figure Global Sports And Energy Drinks Sales and Growth Rate (2015-2020)_x000D_
Figure Global Sports And Energy Drinks Revenue (M USD) and Growth (2015-2020)_x000D_
Table Global Sports And Energy Drinks Sales by Regions (2015-2020)_x000D_
Table Global Sports And Energy Drinks Sales Market Share by Regions (2015-2020)_x000D_
Table Global Sports And Energy Drinks Revenue (M USD) by Regions (2015-2020)_x000D_
Table Global Sports And Energy Drinks Revenue Market Share by Regions (2015-2020)_x000D_
Table Global Sports And Energy Drinks Revenue Market Share by Regions in 2015_x000D_
Table Global Sports And Energy Drinks Revenue Market Share by Regions in 2019_x000D_
Figure North America Sports And Energy Drinks Sales and Growth Rate (2015-2020)_x000D_
Figure Europe Sports And Energy Drinks Sales and Growth Rate (2015-2020)_x000D_
Figure Asia-Pacific Sports And Energy Drinks Sales and Growth Rate (2015-2020)_x000D_
Figure Middle East and Africa Sports And Energy Drinks Sales and Growth Rate (2015-2020)_x000D_
Figure South America Sports And Energy Drinks Sales and Growth Rate (2015-2020)_x000D_
Figure North America COVID-19 Status_x000D_
Figure North America COVID-19 Confirmed Cases Major Distribution_x000D_
Figure North America Sports And Energy Drinks Revenue (M USD) and Growth (2015-2020)_x000D_
Table North America Sports And Energy Drinks Sales by Countries (2015-2020)_x000D_
Table North America Sports And Energy Drinks Sales Market Share by Countries (2015-2020)_x000D_
Table North America Sports And Energy Drinks Revenue (M USD) by Countries (2015-2020)_x000D_
Table North America Sports And Energy Drinks Revenue Market Share by Countries (2015-2020)_x000D_
Figure United States Sports And Energy Drinks Sales and Growth Rate (2015-2020)_x000D_
Figure Canada Sports And Energy Drinks Sales and Growth Rate (2015-2020)_x000D_
Figure Mexico Sports And Energy Drinks Sales and Growth (2015-2020)_x000D_
Figure Europe COVID-19 Status_x000D_
Figure Europe COVID-19 Confirmed Cases Major Distribution_x000D_
Figure Europe Sports And Energy Drinks Revenue (M USD) and Growth (2015-2020)_x000D_
Table Europe Sports And Energy Drinks Sales by Countries (2015-2020)_x000D_
Table Europe Sports And Energy Drinks Sales Market Share by Countries (2015-2020)_x000D_
Table Europe Sports And Energy Drinks Revenue (M USD) by Countries (2015-2020)_x000D_
Table Europe Sports And Energy Drinks Revenue Market Share by Countries (2015-2020)_x000D_
Figure Germany Sports And Energy Drinks Sales and Growth Rate (2015-2020)_x000D_
Figure UK Sports And Energy Drinks Sales and Growth Rate (2015-2020)_x000D_
Figure France Sports And Energy Drinks Sales and Growth (2015-2020)_x000D_
Figure Italy Sports And Energy Drinks Sales and Growth (2015-2020)_x000D_
Figure Spain Sports And Energy Drinks Sales and Growth (2015-2020)_x000D_
Figure Russia Sports And Energy Drinks Sales and Growth (2015-2020)_x000D_
Figure Asia Pacific COVID-19 Status_x000D_
Figure Asia Pacific Sports And Energy Drinks Revenue (M USD) and Growth (2015-2020)_x000D_
Table Asia Pacific Sports And Energy Drinks Sales by Countries (2015-2020)_x000D_
Table Asia Pacific Sports And Energy Drinks Sales Market Share by Countries (2015-2020)_x000D_
Table Asia Pacific Sports And Energy Drinks Revenue (M USD) by Countries (2015-2020)_x000D_
Table Asia Pacific Sports And Energy Drinks Revenue Market Share by Countries (2015-2020)_x000D_
Figure China Sports And Energy Drinks Sales and Growth Rate (2015-2020)_x000D_
Figure Japan Sports And Energy Drinks Sales and Growth Rate (2015-2020)_x000D_
Figure South Korea Sports And Energy Drinks Sales and Growth (2015-2020)_x000D_
Figure India Sports And Energy Drinks Sales and Growth (2015-2020)_x000D_
Figure Southeast Asia Sports And Energy Drinks Sales and Growth (2015-2020)_x000D_
Figure Australia Sports And Energy Drinks Sales and Growth (2015-2020)_x000D_
Figure Middle East Sports And Energy Drinks Revenue (M USD) and Growth (2015-2020)_x000D_
Table Middle East Sports And Energy Drinks Sales by Countries (2015-2020)_x000D_
Table Middle East and Africa Sports And Energy Drinks Sales Market Share by Countries (2015-2020)_x000D_
Table Middle East and Africa Sports And Energy Drinks Revenue (M USD) by Countries (2015-2020)_x000D_
Table Middle East and Africa Sports And Energy Drinks Revenue Market Share by Countries (2015-2020)_x000D_
Figure Saudi Arabia Sports And Energy Drinks Sales and Growth Rate (2015-2020)_x000D_
Figure UAE Sports And Energy Drinks Sales and Growth Rate (2015-2020)_x000D_
Figure Egypt Sports And Energy Drinks Sales and Growth (2015-2020)_x000D_
Figure Nigeria Sports And Energy Drinks Sales and Growth (2015-2020)_x000D_
Figure South Africa Sports And Energy Drinks Sales and Growth (2015-2020)_x000D_
Figure South America Sports And Energy Drinks Revenue (M USD) and Growth (2015-2020)_x000D_
Table South America Sports And Energy Drinks Sales by Countries (2015-2020)_x000D_
Table South America Sports And Energy Drinks Sales Market Share by Countries (2015-2020)_x000D_
Table South America Sports And Energy Drinks Revenue (M USD) by Countries (2015-2020)_x000D_
Table South America Sports And Energy Drinks Revenue Market Share by Countries (2015-2020)_x000D_
Figure Brazil Sports And Energy Drinks Sales and Growth Rate (2015-2020)_x000D_
Figure Argentina Sports And Energy Drinks Sales and Growth Rate (2015-2020)_x000D_
Figure Columbia Sports And Energy Drinks Sales and Growth (2015-2020)_x000D_
Figure Chile Sports And Energy Drinks Sales and Growth (2015-2020)_x000D_
Figure Top 3 Market Share of Sports And Energy Drinks Companies in 2019_x000D_
Figure Top 6 Market Share of Sports And Energy Drinks Companies in 2019_x000D_
Table Major Players Production Value ($) Share (2015-2020)_x000D_
Table Red Bull Profile
Table Red Bull Product Introduction
Figure Red Bull Production and Growth Rate
Figure Red Bull Value ($) Market Share 2015-2020
Table Rockstar Profile
Table Rockstar Product Introduction
Figure Rockstar Production and Growth Rate
Figure Rockstar Value ($) Market Share 2015-2020
Table Dr Pepper Snapple Group Profile
Table Dr Pepper Snapple Group Product Introduction
Figure Dr Pepper Snapple Group Production and Growth Rate
Figure Dr Pepper Snapple Group Value ($) Market Share 2015-2020
Table National Beverage Profile
Table National Beverage Product Introduction
Figure National Beverage Production and Growth Rate
Figure National Beverage Value ($) Market Share 2015-2020
Table Big Red Profile
Table Big Red Product Introduction
Figure Big Red Production and Growth Rate
Figure Big Red Value ($) Market Share 2015-2020
Table Vital Pharmaceuticals Profile
Table Vital Pharmaceuticals Product Introduction
Figure Vital Pharmaceuticals Production and Growth Rate
Figure Vital Pharmaceuticals Value ($) Market Share 2015-2020
Table Arizona Profile
Table Arizona Product Introduction
Figure Arizona Production and Growth Rate
Figure Arizona Value ($) Market Share 2015-2020
Table Pepsico Profile
Table Pepsico Product Introduction
Figure Pepsico Production and Growth Rate
Figure Pepsico Value ($) Market Share 2015-2020
Table Monster Profile
Table Monster Product Introduction
Figure Monster Production and Growth Rate
Figure Monster Value ($) Market Share 2015-2020
Table Living Essentials Marketing Profile
Table Living Essentials Marketing Product Introduction
Figure Living Essentials Marketing Production and Growth Rate
Figure Living Essentials Marketing Value ($) Market Share 2015-2020
Table Market Driving Factors of Sports And Energy Drinks_x000D_
Table Merger, Acquisition and New Investment_x000D_
Table Global Sports And Energy Drinks Market Value ($) Forecast, by Type_x000D_
Table Global Sports And Energy Drinks Market Volume Forecast, by Type_x000D_
Figure Global Sports And Energy Drinks Market Value ($) and Growth Rate Forecast of General Sports and Energy Drinks (2020-2025)
Figure Global Sports And Energy Drinks Market Volume ($) and Growth Rate Forecast of General Sports and Energy Drinks (2020-2025)
Figure Global Sports And Energy Drinks Market Value ($) and Growth Rate Forecast of Energy shots (2020-2025)
Figure Global Sports And Energy Drinks Market Volume ($) and Growth Rate Forecast of Energy shots (2020-2025)
Table Global Market Value ($) Forecast by Application (2020-2025)_x000D_
Table Global Market Volume Forecast by Application (2020-2025)_x000D_
Figure Market Value ($) and Growth Rate Forecast of Age(&lt;13) (2020-2025)
Figure Market Volume and Growth Rate Forecast of Age(&lt;13) (2020-2025)
Figure Market Value ($) and Growth Rate Forecast of Age(13-21) (2020-2025)
Figure Market Volume and Growth Rate Forecast of Age(13-21) (2020-2025)
Figure Market Value ($) and Growth Rate Forecast of Age(21-35) (2020-2025)
Figure Market Volume and Growth Rate Forecast of Age(21-35) (2020-2025)
Figure Market Value ($) and Growth Rate Forecast of Age(&gt;35) (2020-2025)
Figure Market Volume and Growth Rate Forecast of Age(&gt;35)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</si>
  <si>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Sports And Energy Drinks Industry Market Report Opportunities and Competitive Landscape</t>
  </si>
  <si>
    <t>COVID-19 Outbreak-Global 3-Axis Handheld Gimbal Stabilizers Industry Market Report-Development Trends, Threats, Opportunities and Competitive Landscape in 2020</t>
  </si>
  <si>
    <t>130</t>
  </si>
  <si>
    <t>_x000D_
The 3-Axis Handheld Gimbal Stabilizers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3-Axis Handheld Gimbal Stabilizers industry. _x000D_
Chapter 3.7 covers the analysis of the impact of COVID-19 from the perspective of the industry chain. _x000D_
In addition, chapters 7-11 consider the impact of COVID-19 on the regional economy._x000D_
_x000D_
The 3-Axis Handheld Gimbal Stabilizers market can be split based on product types, major applications, and important countries as follows:_x000D_
_x000D_
&lt;b&gt;Key players in the global 3-Axis Handheld Gimbal Stabilizers market covered in Chapter 12:&lt;/b&gt;_x000D_
Varavon
FEIYU TECH
Freefly
Steadicam
Shape
Comodo
Zhiyun
BeStableCam Tech
WENPOD
DJI Tech
Tenink
Big Balance Tech
TRD
DEFY
SwiftCam Tech
Wondlan
_x000D_
&lt;b&gt;In Chapter 4 and 14.1, on the basis of types, the 3-Axis Handheld Gimbal Stabilizers market from 2015 to 2025 is primarily split into:&lt;/b&gt;_x000D_
2-Axis 3-Axis Handheld Gimbal Stabilizer
3-Axis 3-Axis Handheld Gimbal Stabilizer
Other
_x000D_
&lt;b&gt;In Chapter 5 and 14.2, on the basis of applications, the 3-Axis Handheld Gimbal Stabilizers market from 2015 to 2025 covers:&lt;/b&gt;_x000D_
Filmmaking
Extreme Sports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</si>
  <si>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3-Axis Handheld Gimbal Stabilizers Introduction and Market Overview_x000D_
1.1 Objectives of the Study_x000D_
1.2 Overview of 3-Axis Handheld Gimbal Stabilizers_x000D_
1.3 Scope of The Study_x000D_
1.3.1 Key Market Segments_x000D_
1.3.2 Players Covered_x000D_
1.3.3 COVID-19's impact on the 3-Axis Handheld Gimbal Stabilizers industry_x000D_
1.4 Methodology of The Study_x000D_
1.5 Research Data Source_x000D_
_x000D_
2 Executive Summary_x000D_
2.1 Market Overview_x000D_
2.1.1 Global 3-Axis Handheld Gimbal Stabilizers Market Size, 2015 – 2020_x000D_
2.1.2 Global 3-Axis Handheld Gimbal Stabilizers Market Size by Type, 2015 – 2020_x000D_
2.1.3 Global 3-Axis Handheld Gimbal Stabilizers Market Size by Application, 2015 – 2020_x000D_
2.1.4 Global 3-Axis Handheld Gimbal Stabilizers Market Size by Region, 2015 - 2025_x000D_
2.2 Business Environment Analysis_x000D_
2.2.1 Global COVID-19 Status and Economic Overview_x000D_
2.2.2 Influence of COVID-19 Outbreak on 3-Axis Handheld Gimbal Stabilizers Industry Development_x000D_
_x000D_
3 Industry Chain Analysis_x000D_
3.1 Upstream Raw Material Suppliers of 3-Axis Handheld Gimbal Stabilizers Analysis_x000D_
3.2 Major Players of 3-Axis Handheld Gimbal Stabilizers_x000D_
3.3 3-Axis Handheld Gimbal Stabilizers Manufacturing Cost Structure Analysis_x000D_
3.3.1 Production Process Analysis_x000D_
3.3.2 Manufacturing Cost Structure of 3-Axis Handheld Gimbal Stabilizers_x000D_
3.3.3 Labor Cost of 3-Axis Handheld Gimbal Stabilizers_x000D_
3.4 Market Distributors of 3-Axis Handheld Gimbal Stabilizers_x000D_
3.5 Major Downstream Buyers of 3-Axis Handheld Gimbal Stabilizers Analysis_x000D_
3.6 The Impact of Covid-19 From the Perspective of Industry Chain_x000D_
3.7 Regional Import and Export Controls Will Exist for a Long Time_x000D_
3.8 Continued downward PMI Spreads Globally_x000D_
_x000D_
4 Global 3-Axis Handheld Gimbal Stabilizers Market, by Type_x000D_
4.1 Global 3-Axis Handheld Gimbal Stabilizers Value and Market Share by Type (2015-2020)_x000D_
4.2 Global 3-Axis Handheld Gimbal Stabilizers Production and Market Share by Type (2015-2020)_x000D_
4.3 Global 3-Axis Handheld Gimbal Stabilizers Value and Growth Rate by Type (2015-2020)_x000D_
4.3.1 Global 3-Axis Handheld Gimbal Stabilizers Value and Growth Rate of 2-Axis 3-Axis Handheld Gimbal Stabilizer
4.3.2 Global 3-Axis Handheld Gimbal Stabilizers Value and Growth Rate of 3-Axis 3-Axis Handheld Gimbal Stabilizer
4.3.3 Global 3-Axis Handheld Gimbal Stabilizers Value and Growth Rate of Other
4.4 Global 3-Axis Handheld Gimbal Stabilizers Price Analysis by Type (2015-2020)_x000D_
_x000D_
5 3-Axis Handheld Gimbal Stabilizers Market, by Application_x000D_
5.1 Downstream Market Overview_x000D_
5.2 Global 3-Axis Handheld Gimbal Stabilizers Consumption and Market Share by Application (2015-2020)_x000D_
5.3 Global 3-Axis Handheld Gimbal Stabilizers Consumption and Growth Rate by Application (2015-2020)_x000D_
5.3.1 Global 3-Axis Handheld Gimbal Stabilizers Consumption and Growth Rate of Filmmaking (2015-2020)
5.3.2 Global 3-Axis Handheld Gimbal Stabilizers Consumption and Growth Rate of Extreme Sports (2015-2020)
5.3.3 Global 3-Axis Handheld Gimbal Stabilizers Consumption and Growth Rate of Others (2015-2020)
_x000D_
6 Global 3-Axis Handheld Gimbal Stabilizers Market Analysis by Regions_x000D_
6.1 Global 3-Axis Handheld Gimbal Stabilizers Sales, Revenue and Market Share by Regions_x000D_
6.1.1 Global 3-Axis Handheld Gimbal Stabilizers Sales by Regions (2015-2020)_x000D_
6.1.2 Global 3-Axis Handheld Gimbal Stabilizers Revenue by Regions (2015-2020)_x000D_
6.2 North America 3-Axis Handheld Gimbal Stabilizers Sales and Growth Rate (2015-2020)_x000D_
6.3 Europe 3-Axis Handheld Gimbal Stabilizers Sales and Growth Rate (2015-2020)_x000D_
6.4 Asia-Pacific 3-Axis Handheld Gimbal Stabilizers Sales and Growth Rate (2015-2020)_x000D_
6.5 Middle East and Africa 3-Axis Handheld Gimbal Stabilizers Sales and Growth Rate (2015-2020)_x000D_
6.6 South America 3-Axis Handheld Gimbal Stabilizers Sales and Growth Rate (2015-2020)_x000D_
_x000D_
7 North America 3-Axis Handheld Gimbal Stabilizers Market Analysis by Countries_x000D_
7.1 The Influence of COVID-19 on North America Market_x000D_
7.2 North America 3-Axis Handheld Gimbal Stabilizers Sales, Revenue and Market Share by Countries_x000D_
7.2.1 North America 3-Axis Handheld Gimbal Stabilizers Sales by Countries (2015-2020)_x000D_
7.2.2 North America 3-Axis Handheld Gimbal Stabilizers Revenue by Countries (2015-2020)_x000D_
7.3 United States 3-Axis Handheld Gimbal Stabilizers Sales and Growth Rate (2015-2020)_x000D_
7.4 Canada 3-Axis Handheld Gimbal Stabilizers Sales and Growth Rate (2015-2020)_x000D_
7.5 Mexico 3-Axis Handheld Gimbal Stabilizers Sales and Growth Rate (2015-2020)_x000D_
_x000D_
8 Europe 3-Axis Handheld Gimbal Stabilizers Market Analysis by Countries_x000D_
8.1 The Influence of COVID-19 on Europe Market_x000D_
8.2 Europe 3-Axis Handheld Gimbal Stabilizers Sales, Revenue and Market Share by Countries_x000D_
8.2.1 Europe 3-Axis Handheld Gimbal Stabilizers Sales by Countries (2015-2020)_x000D_
8.2.2 Europe 3-Axis Handheld Gimbal Stabilizers Revenue by Countries (2015-2020)_x000D_
8.3 Germany 3-Axis Handheld Gimbal Stabilizers Sales and Growth Rate (2015-2020)_x000D_
8.4 UK 3-Axis Handheld Gimbal Stabilizers Sales and Growth Rate (2015-2020)_x000D_
8.5 France 3-Axis Handheld Gimbal Stabilizers Sales and Growth Rate (2015-2020)_x000D_
8.6 Italy 3-Axis Handheld Gimbal Stabilizers Sales and Growth Rate (2015-2020)_x000D_
8.7 Spain 3-Axis Handheld Gimbal Stabilizers Sales and Growth Rate (2015-2020)_x000D_
8.8 Russia 3-Axis Handheld Gimbal Stabilizers Sales and Growth Rate (2015-2020)_x000D_
_x000D_
9 Asia Pacific 3-Axis Handheld Gimbal Stabilizers Market Analysis by Countries_x000D_
9.1 The Influence of COVID-19 on Asia Pacific Market_x000D_
9.2 Asia Pacific 3-Axis Handheld Gimbal Stabilizers Sales, Revenue and Market Share by Countries_x000D_
9.2.1 Asia Pacific 3-Axis Handheld Gimbal Stabilizers Sales by Countries (2015-2020)_x000D_
9.2.2 Asia Pacific 3-Axis Handheld Gimbal Stabilizers Revenue by Countries (2015-2020)_x000D_
9.3 China 3-Axis Handheld Gimbal Stabilizers Sales and Growth Rate (2015-2020)_x000D_
9.4 Japan 3-Axis Handheld Gimbal Stabilizers Sales and Growth Rate (2015-2020)_x000D_
9.5 South Korea 3-Axis Handheld Gimbal Stabilizers Sales and Growth Rate (2015-2020)_x000D_
9.6 India 3-Axis Handheld Gimbal Stabilizers Sales and Growth Rate (2015-2020)_x000D_
9.7 Southeast Asia 3-Axis Handheld Gimbal Stabilizers Sales and Growth Rate (2015-2020)_x000D_
9.8 Australia 3-Axis Handheld Gimbal Stabilizers Sales and Growth Rate (2015-2020)_x000D_
_x000D_
10 Middle East and Africa 3-Axis Handheld Gimbal Stabilizers Market Analysis by Countries_x000D_
10.1 The Influence of COVID-19 on Middle East and Africa Market_x000D_
10.2 Middle East and Africa 3-Axis Handheld Gimbal Stabilizers Sales, Revenue and Market Share by Countries_x000D_
10.2.1 Middle East and Africa 3-Axis Handheld Gimbal Stabilizers Sales by Countries (2015-2020)_x000D_
10.2.2 Middle East and Africa 3-Axis Handheld Gimbal Stabilizers Revenue by Countries (2015-2020)_x000D_
10.3 Saudi Arabia 3-Axis Handheld Gimbal Stabilizers Sales and Growth Rate (2015-2020)_x000D_
10.4 UAE 3-Axis Handheld Gimbal Stabilizers Sales and Growth Rate (2015-2020)_x000D_
10.5 Egypt 3-Axis Handheld Gimbal Stabilizers Sales and Growth Rate (2015-2020)_x000D_
10.6 Nigeria 3-Axis Handheld Gimbal Stabilizers Sales and Growth Rate (2015-2020)_x000D_
10.7 South Africa 3-Axis Handheld Gimbal Stabilizers Sales and Growth Rate (2015-2020)_x000D_
_x000D_
11 South America 3-Axis Handheld Gimbal Stabilizers Market Analysis by Countries_x000D_
11.1 The Influence of COVID-19 on Middle East and Africa Market_x000D_
11.2 South America 3-Axis Handheld Gimbal Stabilizers Sales, Revenue and Market Share by Countries_x000D_
11.2.1 South America 3-Axis Handheld Gimbal Stabilizers Sales by Countries (2015-2020)_x000D_
11.2.2 South America 3-Axis Handheld Gimbal Stabilizers Revenue by Countries (2015-2020)_x000D_
11.3 Brazil 3-Axis Handheld Gimbal Stabilizers Sales and Growth Rate (2015-2020)_x000D_
11.4 Argentina 3-Axis Handheld Gimbal Stabilizers Sales and Growth Rate (2015-2020)_x000D_
11.5 Columbia 3-Axis Handheld Gimbal Stabilizers Sales and Growth Rate (2015-2020)_x000D_
11.6 Chile 3-Axis Handheld Gimbal Stabilizers Sales and Growth Rate (2015-2020)_x000D_
_x000D_
12 Competitive Landscape_x000D_
12.1 Varavon
12.1.1 Varavon Basic Information
12.1.2 3-Axis Handheld Gimbal Stabilizers Product Introduction
12.1.3 Varavon Production, Value, Price, Gross Margin 2015-2020
12.2 FEIYU TECH
12.2.1 FEIYU TECH Basic Information
12.2.2 3-Axis Handheld Gimbal Stabilizers Product Introduction
12.2.3 FEIYU TECH Production, Value, Price, Gross Margin 2015-2020
12.3 Freefly
12.3.1 Freefly Basic Information
12.3.2 3-Axis Handheld Gimbal Stabilizers Product Introduction
12.3.3 Freefly Production, Value, Price, Gross Margin 2015-2020
12.4 Steadicam
12.4.1 Steadicam Basic Information
12.4.2 3-Axis Handheld Gimbal Stabilizers Product Introduction
12.4.3 Steadicam Production, Value, Price, Gross Margin 2015-2020
12.5 Shape
12.5.1 Shape Basic Information
12.5.2 3-Axis Handheld Gimbal Stabilizers Product Introduction
12.5.3 Shape Production, Value, Price, Gross Margin 2015-2020
12.6 Comodo
12.6.1 Comodo Basic Information
12.6.2 3-Axis Handheld Gimbal Stabilizers Product Introduction
12.6.3 Comodo Production, Value, Price, Gross Margin 2015-2020
12.7 Zhiyun
12.7.1 Zhiyun Basic Information
12.7.2 3-Axis Handheld Gimbal Stabilizers Product Introduction
12.7.3 Zhiyun Production, Value, Price, Gross Margin 2015-2020
12.8 BeStableCam Tech
12.8.1 BeStableCam Tech Basic Information
12.8.2 3-Axis Handheld Gimbal Stabilizers Product Introduction
12.8.3 BeStableCam Tech Production, Value, Price, Gross Margin 2015-2020
12.9 WENPOD
12.9.1 WENPOD Basic Information
12.9.2 3-Axis Handheld Gimbal Stabilizers Product Introduction
12.9.3 WENPOD Production, Value, Price, Gross Margin 2015-2020
12.10 DJI Tech
12.10.1 DJI Tech Basic Information
12.10.2 3-Axis Handheld Gimbal Stabilizers Product Introduction
12.10.3 DJI Tech Production, Value, Price, Gross Margin 2015-2020
12.11 Tenink
12.11.1 Tenink Basic Information
12.11.2 3-Axis Handheld Gimbal Stabilizers Product Introduction
12.11.3 Tenink Production, Value, Price, Gross Margin 2015-2020
12.12 Big Balance Tech
12.12.1 Big Balance Tech Basic Information
12.12.2 3-Axis Handheld Gimbal Stabilizers Product Introduction
12.12.3 Big Balance Tech Production, Value, Price, Gross Margin 2015-2020
12.13 TRD
12.13.1 TRD Basic Information
12.13.2 3-Axis Handheld Gimbal Stabilizers Product Introduction
12.13.3 TRD Production, Value, Price, Gross Margin 2015-2020
12.14 DEFY
12.14.1 DEFY Basic Information
12.14.2 3-Axis Handheld Gimbal Stabilizers Product Introduction
12.14.3 DEFY Production, Value, Price, Gross Margin 2015-2020
12.15 SwiftCam Tech
12.15.1 SwiftCam Tech Basic Information
12.15.2 3-Axis Handheld Gimbal Stabilizers Product Introduction
12.15.3 SwiftCam Tech Production, Value, Price, Gross Margin 2015-2020
12.16 Wondlan
12.16.1 Wondlan Basic Information
12.16.2 3-Axis Handheld Gimbal Stabilizers Product Introduction
12.16.3 Wondlan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3-Axis Handheld Gimbal Stabilizers Market Forecast_x000D_
14.1 Global 3-Axis Handheld Gimbal Stabilizers Market Value &amp; Volume Forecast, by Type (2020-2025)_x000D_
14.1.1 2-Axis 3-Axis Handheld Gimbal Stabilizer Market Value and Volume Forecast (2020-2025)
14.1.2 3-Axis 3-Axis Handheld Gimbal Stabilizer Market Value and Volume Forecast (2020-2025)
14.1.3 Other Market Value and Volume Forecast (2020-2025)
14.2 Global 3-Axis Handheld Gimbal Stabilizers Market Value &amp; Volume Forecast, by Application (2020-2025)_x000D_
14.2.1 Filmmaking Market Value and Volume Forecast (2020-2025)
14.2.2 Extreme Sports Market Value and Volume Forecast (2020-2025)
14.2.3 Others Market Value and Volume Forecast (2020-2025)
14.3 3-Axis Handheld Gimbal Stabilizers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</si>
  <si>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3-Axis Handheld Gimbal Stabilizers_x000D_
Table Product Specification of 3-Axis Handheld Gimbal Stabilizers_x000D_
Table 3-Axis Handheld Gimbal Stabilizers Key Market Segments_x000D_
Table Key Players 3-Axis Handheld Gimbal Stabilizers Covered_x000D_
Figure Global 3-Axis Handheld Gimbal Stabilizers Market Size, 2015 – 2025_x000D_
Table Different Types of 3-Axis Handheld Gimbal Stabilizers_x000D_
Figure Global 3-Axis Handheld Gimbal Stabilizers Value ($) Segment by Type from 2015-2020_x000D_
Figure Global 3-Axis Handheld Gimbal Stabilizers Market Share by Types in 2019_x000D_
Table Different Applications of 3-Axis Handheld Gimbal Stabilizers_x000D_
Figure Global 3-Axis Handheld Gimbal Stabilizers Value ($) Segment by Applications from 2015-2020_x000D_
Figure Global 3-Axis Handheld Gimbal Stabilizers Market Share by Applications in 2019_x000D_
Figure Global 3-Axis Handheld Gimbal Stabilizers Market Share by Regions in 2019_x000D_
Figure North America 3-Axis Handheld Gimbal Stabilizers Production Value ($) and Growth Rate (2015-2020)_x000D_
Figure Europe 3-Axis Handheld Gimbal Stabilizers Production Value ($) and Growth Rate (2015-2020)_x000D_
Figure Asia Pacific 3-Axis Handheld Gimbal Stabilizers Production Value ($) and Growth Rate (2015-2020)_x000D_
Figure Middle East and Africa 3-Axis Handheld Gimbal Stabilizers Production Value ($) and Growth Rate (2015-2020)_x000D_
Figure South America 3-Axis Handheld Gimbal Stabilizers Production Value ($) and Growth Rate (2015-2020)_x000D_
Table Global COVID-19 Status and Economic Overview_x000D_
Figure Global COVID-19 Status_x000D_
Figure COVID-19 Comparison of Major Countries_x000D_
Figure Industry Chain Analysis of 3-Axis Handheld Gimbal Stabilizers_x000D_
Table Upstream Raw Material Suppliers of 3-Axis Handheld Gimbal Stabilizers with Contact Information_x000D_
Table Major Players Headquarters, and Service Area of 3-Axis Handheld Gimbal Stabilizers_x000D_
Figure Major Players Production Value Market Share of 3-Axis Handheld Gimbal Stabilizers in 2019_x000D_
Table Major Players 3-Axis Handheld Gimbal Stabilizers Product Types in 2019_x000D_
Figure Production Process of 3-Axis Handheld Gimbal Stabilizers_x000D_
Figure Manufacturing Cost Structure of 3-Axis Handheld Gimbal Stabilizers_x000D_
Figure Channel Status of 3-Axis Handheld Gimbal Stabilizers_x000D_
Table Major Distributors of 3-Axis Handheld Gimbal Stabilizers with Contact Information_x000D_
Table Major Downstream Buyers of 3-Axis Handheld Gimbal Stabilizers with Contact Information_x000D_
Table Global 3-Axis Handheld Gimbal Stabilizers Value ($) by Type (2015-2020)_x000D_
Table Global 3-Axis Handheld Gimbal Stabilizers Value Share by Type (2015-2020)_x000D_
Figure Global 3-Axis Handheld Gimbal Stabilizers Value Share by Type (2015-2020)_x000D_
Table Global 3-Axis Handheld Gimbal Stabilizers Production by Type (2015-2020)_x000D_
Table Global 3-Axis Handheld Gimbal Stabilizers Production Share by Type (2015-2020)_x000D_
Figure Global 3-Axis Handheld Gimbal Stabilizers Production Share by Type (2015-2020)_x000D_
Figure Global 3-Axis Handheld Gimbal Stabilizers Value ($) and Growth Rate of 2-Axis 3-Axis Handheld Gimbal Stabilizer (2015-2020)
Figure Global 3-Axis Handheld Gimbal Stabilizers Value ($) and Growth Rate of 3-Axis 3-Axis Handheld Gimbal Stabilizer (2015-2020)
Figure Global 3-Axis Handheld Gimbal Stabilizers Value ($) and Growth Rate of Other (2015-2020)
Figure Global 3-Axis Handheld Gimbal Stabilizers Price by Type (2015-2020)_x000D_
Figure Downstream Market Overview_x000D_
Table Global 3-Axis Handheld Gimbal Stabilizers Consumption by Application (2015-2020)_x000D_
Table Global 3-Axis Handheld Gimbal Stabilizers Consumption Market Share by Application (2015-2020)_x000D_
Figure Global 3-Axis Handheld Gimbal Stabilizers Consumption Market Share by Application (2015-2020)_x000D_
Figure Global 3-Axis Handheld Gimbal Stabilizers Consumption and Growth Rate of Filmmaking (2015-2020)
Figure Global 3-Axis Handheld Gimbal Stabilizers Consumption and Growth Rate of Extreme Sports (2015-2020)
Figure Global 3-Axis Handheld Gimbal Stabilizers Consumption and Growth Rate of Others (2015-2020)
Figure Global 3-Axis Handheld Gimbal Stabilizers Sales and Growth Rate (2015-2020)_x000D_
Figure Global 3-Axis Handheld Gimbal Stabilizers Revenue (M USD) and Growth (2015-2020)_x000D_
Table Global 3-Axis Handheld Gimbal Stabilizers Sales by Regions (2015-2020)_x000D_
Table Global 3-Axis Handheld Gimbal Stabilizers Sales Market Share by Regions (2015-2020)_x000D_
Table Global 3-Axis Handheld Gimbal Stabilizers Revenue (M USD) by Regions (2015-2020)_x000D_
Table Global 3-Axis Handheld Gimbal Stabilizers Revenue Market Share by Regions (2015-2020)_x000D_
Table Global 3-Axis Handheld Gimbal Stabilizers Revenue Market Share by Regions in 2015_x000D_
Table Global 3-Axis Handheld Gimbal Stabilizers Revenue Market Share by Regions in 2019_x000D_
Figure North America 3-Axis Handheld Gimbal Stabilizers Sales and Growth Rate (2015-2020)_x000D_
Figure Europe 3-Axis Handheld Gimbal Stabilizers Sales and Growth Rate (2015-2020)_x000D_
Figure Asia-Pacific 3-Axis Handheld Gimbal Stabilizers Sales and Growth Rate (2015-2020)_x000D_
Figure Middle East and Africa 3-Axis Handheld Gimbal Stabilizers Sales and Growth Rate (2015-2020)_x000D_
Figure South America 3-Axis Handheld Gimbal Stabilizers Sales and Growth Rate (2015-2020)_x000D_
Figure North America COVID-19 Status_x000D_
Figure North America COVID-19 Confirmed Cases Major Distribution_x000D_
Figure North America 3-Axis Handheld Gimbal Stabilizers Revenue (M USD) and Growth (2015-2020)_x000D_
Table North America 3-Axis Handheld Gimbal Stabilizers Sales by Countries (2015-2020)_x000D_
Table North America 3-Axis Handheld Gimbal Stabilizers Sales Market Share by Countries (2015-2020)_x000D_
Table North America 3-Axis Handheld Gimbal Stabilizers Revenue (M USD) by Countries (2015-2020)_x000D_
Table North America 3-Axis Handheld Gimbal Stabilizers Revenue Market Share by Countries (2015-2020)_x000D_
Figure United States 3-Axis Handheld Gimbal Stabilizers Sales and Growth Rate (2015-2020)_x000D_
Figure Canada 3-Axis Handheld Gimbal Stabilizers Sales and Growth Rate (2015-2020)_x000D_
Figure Mexico 3-Axis Handheld Gimbal Stabilizers Sales and Growth (2015-2020)_x000D_
Figure Europe COVID-19 Status_x000D_
Figure Europe COVID-19 Confirmed Cases Major Distribution_x000D_
Figure Europe 3-Axis Handheld Gimbal Stabilizers Revenue (M USD) and Growth (2015-2020)_x000D_
Table Europe 3-Axis Handheld Gimbal Stabilizers Sales by Countries (2015-2020)_x000D_
Table Europe 3-Axis Handheld Gimbal Stabilizers Sales Market Share by Countries (2015-2020)_x000D_
Table Europe 3-Axis Handheld Gimbal Stabilizers Revenue (M USD) by Countries (2015-2020)_x000D_
Table Europe 3-Axis Handheld Gimbal Stabilizers Revenue Market Share by Countries (2015-2020)_x000D_
Figure Germany 3-Axis Handheld Gimbal Stabilizers Sales and Growth Rate (2015-2020)_x000D_
Figure UK 3-Axis Handheld Gimbal Stabilizers Sales and Growth Rate (2015-2020)_x000D_
Figure France 3-Axis Handheld Gimbal Stabilizers Sales and Growth (2015-2020)_x000D_
Figure Italy 3-Axis Handheld Gimbal Stabilizers Sales and Growth (2015-2020)_x000D_
Figure Spain 3-Axis Handheld Gimbal Stabilizers Sales and Growth (2015-2020)_x000D_
Figure Russia 3-Axis Handheld Gimbal Stabilizers Sales and Growth (2015-2020)_x000D_
Figure Asia Pacific COVID-19 Status_x000D_
Figure Asia Pacific 3-Axis Handheld Gimbal Stabilizers Revenue (M USD) and Growth (2015-2020)_x000D_
Table Asia Pacific 3-Axis Handheld Gimbal Stabilizers Sales by Countries (2015-2020)_x000D_
Table Asia Pacific 3-Axis Handheld Gimbal Stabilizers Sales Market Share by Countries (2015-2020)_x000D_
Table Asia Pacific 3-Axis Handheld Gimbal Stabilizers Revenue (M USD) by Countries (2015-2020)_x000D_
Table Asia Pacific 3-Axis Handheld Gimbal Stabilizers Revenue Market Share by Countries (2015-2020)_x000D_
Figure China 3-Axis Handheld Gimbal Stabilizers Sales and Growth Rate (2015-2020)_x000D_
Figure Japan 3-Axis Handheld Gimbal Stabilizers Sales and Growth Rate (2015-2020)_x000D_
Figure South Korea 3-Axis Handheld Gimbal Stabilizers Sales and Growth (2015-2020)_x000D_
Figure India 3-Axis Handheld Gimbal Stabilizers Sales and Growth (2015-2020)_x000D_
Figure Southeast Asia 3-Axis Handheld Gimbal Stabilizers Sales and Growth (2015-2020)_x000D_
Figure Australia 3-Axis Handheld Gimbal Stabilizers Sales and Growth (2015-2020)_x000D_
Figure Middle East 3-Axis Handheld Gimbal Stabilizers Revenue (M USD) and Growth (2015-2020)_x000D_
Table Middle East 3-Axis Handheld Gimbal Stabilizers Sales by Countries (2015-2020)_x000D_
Table Middle East and Africa 3-Axis Handheld Gimbal Stabilizers Sales Market Share by Countries (2015-2020)_x000D_
Table Middle East and Africa 3-Axis Handheld Gimbal Stabilizers Revenue (M USD) by Countries (2015-2020)_x000D_
Table Middle East and Africa 3-Axis Handheld Gimbal Stabilizers Revenue Market Share by Countries (2015-2020)_x000D_
Figure Saudi Arabia 3-Axis Handheld Gimbal Stabilizers Sales and Growth Rate (2015-2020)_x000D_
Figure UAE 3-Axis Handheld Gimbal Stabilizers Sales and Growth Rate (2015-2020)_x000D_
Figure Egypt 3-Axis Handheld Gimbal Stabilizers Sales and Growth (2015-2020)_x000D_
Figure Nigeria 3-Axis Handheld Gimbal Stabilizers Sales and Growth (2015-2020)_x000D_
Figure South Africa 3-Axis Handheld Gimbal Stabilizers Sales and Growth (2015-2020)_x000D_
Figure South America 3-Axis Handheld Gimbal Stabilizers Revenue (M USD) and Growth (2015-2020)_x000D_
Table South America 3-Axis Handheld Gimbal Stabilizers Sales by Countries (2015-2020)_x000D_
Table South America 3-Axis Handheld Gimbal Stabilizers Sales Market Share by Countries (2015-2020)_x000D_
Table South America 3-Axis Handheld Gimbal Stabilizers Revenue (M USD) by Countries (2015-2020)_x000D_
Table South America 3-Axis Handheld Gimbal Stabilizers Revenue Market Share by Countries (2015-2020)_x000D_
Figure Brazil 3-Axis Handheld Gimbal Stabilizers Sales and Growth Rate (2015-2020)_x000D_
Figure Argentina 3-Axis Handheld Gimbal Stabilizers Sales and Growth Rate (2015-2020)_x000D_
Figure Columbia 3-Axis Handheld Gimbal Stabilizers Sales and Growth (2015-2020)_x000D_
Figure Chile 3-Axis Handheld Gimbal Stabilizers Sales and Growth (2015-2020)_x000D_
Figure Top 3 Market Share of 3-Axis Handheld Gimbal Stabilizers Companies in 2019_x000D_
Figure Top 6 Market Share of 3-Axis Handheld Gimbal Stabilizers Companies in 2019_x000D_
Table Major Players Production Value ($) Share (2015-2020)_x000D_
Table Varavon Profile
Table Varavon Product Introduction
Figure Varavon Production and Growth Rate
Figure Varavon Value ($) Market Share 2015-2020
Table FEIYU TECH Profile
Table FEIYU TECH Product Introduction
Figure FEIYU TECH Production and Growth Rate
Figure FEIYU TECH Value ($) Market Share 2015-2020
Table Freefly Profile
Table Freefly Product Introduction
Figure Freefly Production and Growth Rate
Figure Freefly Value ($) Market Share 2015-2020
Table Steadicam Profile
Table Steadicam Product Introduction
Figure Steadicam Production and Growth Rate
Figure Steadicam Value ($) Market Share 2015-2020
Table Shape Profile
Table Shape Product Introduction
Figure Shape Production and Growth Rate
Figure Shape Value ($) Market Share 2015-2020
Table Comodo Profile
Table Comodo Product Introduction
Figure Comodo Production and Growth Rate
Figure Comodo Value ($) Market Share 2015-2020
Table Zhiyun Profile
Table Zhiyun Product Introduction
Figure Zhiyun Production and Growth Rate
Figure Zhiyun Value ($) Market Share 2015-2020
Table BeStableCam Tech Profile
Table BeStableCam Tech Product Introduction
Figure BeStableCam Tech Production and Growth Rate
Figure BeStableCam Tech Value ($) Market Share 2015-2020
Table WENPOD Profile
Table WENPOD Product Introduction
Figure WENPOD Production and Growth Rate
Figure WENPOD Value ($) Market Share 2015-2020
Table DJI Tech Profile
Table DJI Tech Product Introduction
Figure DJI Tech Production and Growth Rate
Figure DJI Tech Value ($) Market Share 2015-2020
Table Tenink Profile
Table Tenink Product Introduction
Figure Tenink Production and Growth Rate
Figure Tenink Value ($) Market Share 2015-2020
Table Big Balance Tech Profile
Table Big Balance Tech Product Introduction
Figure Big Balance Tech Production and Growth Rate
Figure Big Balance Tech Value ($) Market Share 2015-2020
Table TRD Profile
Table TRD Product Introduction
Figure TRD Production and Growth Rate
Figure TRD Value ($) Market Share 2015-2020
Table DEFY Profile
Table DEFY Product Introduction
Figure DEFY Production and Growth Rate
Figure DEFY Value ($) Market Share 2015-2020
Table SwiftCam Tech Profile
Table SwiftCam Tech Product Introduction
Figure SwiftCam Tech Production and Growth Rate
Figure SwiftCam Tech Value ($) Market Share 2015-2020
Table Wondlan Profile
Table Wondlan Product Introduction
Figure Wondlan Production and Growth Rate
Figure Wondlan Value ($) Market Share 2015-2020
Table Market Driving Factors of 3-Axis Handheld Gimbal Stabilizers_x000D_
Table Merger, Acquisition and New Investment_x000D_
Table Global 3-Axis Handheld Gimbal Stabilizers Market Value ($) Forecast, by Type_x000D_
Table Global 3-Axis Handheld Gimbal Stabilizers Market Volume Forecast, by Type_x000D_
Figure Global 3-Axis Handheld Gimbal Stabilizers Market Value ($) and Growth Rate Forecast of 2-Axis 3-Axis Handheld Gimbal Stabilizer (2020-2025)
Figure Global 3-Axis Handheld Gimbal Stabilizers Market Volume ($) and Growth Rate Forecast of 2-Axis 3-Axis Handheld Gimbal Stabilizer (2020-2025)
Figure Global 3-Axis Handheld Gimbal Stabilizers Market Value ($) and Growth Rate Forecast of 3-Axis 3-Axis Handheld Gimbal Stabilizer (2020-2025)
Figure Global 3-Axis Handheld Gimbal Stabilizers Market Volume ($) and Growth Rate Forecast of 3-Axis 3-Axis Handheld Gimbal Stabilizer (2020-2025)
Figure Global 3-Axis Handheld Gimbal Stabilizers Market Value ($) and Growth Rate Forecast of Other (2020-2025)
Figure Global 3-Axis Handheld Gimbal Stabilizers Market Volume ($) and Growth Rate Forecast of Other (2020-2025)
Table Global Market Value ($) Forecast by Application (2020-2025)_x000D_
Table Global Market Volume Forecast by Application (2020-2025)_x000D_
Figure Market Value ($) and Growth Rate Forecast of Filmmaking (2020-2025)
Figure Market Volume and Growth Rate Forecast of Filmmaking (2020-2025)
Figure Market Value ($) and Growth Rate Forecast of Extreme Sports (2020-2025)
Figure Market Volume and Growth Rate Forecast of Extreme Sports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</si>
  <si>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3 Axis Handheld Gimbal Stabilizers Industry Market Report Opportunities and Competitive Landscape</t>
  </si>
  <si>
    <t>COVID-19 Outbreak-Global Vacuum Furnaces Industry Market Report-Development Trends, Threats, Opportunities and Competitive Landscape in 2020</t>
  </si>
  <si>
    <t>104</t>
  </si>
  <si>
    <t>_x000D_
The Vacuum Furnaces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Vacuum Furnaces industry. _x000D_
Chapter 3.7 covers the analysis of the impact of COVID-19 from the perspective of the industry chain. _x000D_
In addition, chapters 7-11 consider the impact of COVID-19 on the regional economy._x000D_
_x000D_
The Vacuum Furnaces market can be split based on product types, major applications, and important countries as follows:_x000D_
_x000D_
&lt;b&gt;Key players in the global Vacuum Furnaces market covered in Chapter 12:&lt;/b&gt;_x000D_
ULVAC
ECM
Chugai-ro
C.I. Hayes
BVF
Huarui
Tenova
ALD Vacuum Technologies
Solar Mfg
Vac Aero
Jiayu
Hengjin
GM
Seco/Warwick
Huaxiang
IHI(Hayes)
Huahaizhongyi
Ipsen
Centorr Vacuum Industries
_x000D_
&lt;b&gt;In Chapter 4 and 14.1, on the basis of types, the Vacuum Furnaces market from 2015 to 2025 is primarily split into:&lt;/b&gt;_x000D_
Vacuum carburizing furnaces
Vacuum brazing furnaces
Vacuum quench furnaces
_x000D_
&lt;b&gt;In Chapter 5 and 14.2, on the basis of applications, the Vacuum Furnaces market from 2015 to 2025 covers:&lt;/b&gt;_x000D_
Tool &amp; die
Automotive
Aerospace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</si>
  <si>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Vacuum Furnaces Introduction and Market Overview_x000D_
1.1 Objectives of the Study_x000D_
1.2 Overview of Vacuum Furnaces_x000D_
1.3 Scope of The Study_x000D_
1.3.1 Key Market Segments_x000D_
1.3.2 Players Covered_x000D_
1.3.3 COVID-19's impact on the Vacuum Furnaces industry_x000D_
1.4 Methodology of The Study_x000D_
1.5 Research Data Source_x000D_
_x000D_
2 Executive Summary_x000D_
2.1 Market Overview_x000D_
2.1.1 Global Vacuum Furnaces Market Size, 2015 – 2020_x000D_
2.1.2 Global Vacuum Furnaces Market Size by Type, 2015 – 2020_x000D_
2.1.3 Global Vacuum Furnaces Market Size by Application, 2015 – 2020_x000D_
2.1.4 Global Vacuum Furnaces Market Size by Region, 2015 - 2025_x000D_
2.2 Business Environment Analysis_x000D_
2.2.1 Global COVID-19 Status and Economic Overview_x000D_
2.2.2 Influence of COVID-19 Outbreak on Vacuum Furnaces Industry Development_x000D_
_x000D_
3 Industry Chain Analysis_x000D_
3.1 Upstream Raw Material Suppliers of Vacuum Furnaces Analysis_x000D_
3.2 Major Players of Vacuum Furnaces_x000D_
3.3 Vacuum Furnaces Manufacturing Cost Structure Analysis_x000D_
3.3.1 Production Process Analysis_x000D_
3.3.2 Manufacturing Cost Structure of Vacuum Furnaces_x000D_
3.3.3 Labor Cost of Vacuum Furnaces_x000D_
3.4 Market Distributors of Vacuum Furnaces_x000D_
3.5 Major Downstream Buyers of Vacuum Furnaces Analysis_x000D_
3.6 The Impact of Covid-19 From the Perspective of Industry Chain_x000D_
3.7 Regional Import and Export Controls Will Exist for a Long Time_x000D_
3.8 Continued downward PMI Spreads Globally_x000D_
_x000D_
4 Global Vacuum Furnaces Market, by Type_x000D_
4.1 Global Vacuum Furnaces Value and Market Share by Type (2015-2020)_x000D_
4.2 Global Vacuum Furnaces Production and Market Share by Type (2015-2020)_x000D_
4.3 Global Vacuum Furnaces Value and Growth Rate by Type (2015-2020)_x000D_
4.3.1 Global Vacuum Furnaces Value and Growth Rate of Vacuum carburizing furnaces
4.3.2 Global Vacuum Furnaces Value and Growth Rate of Vacuum brazing furnaces
4.3.3 Global Vacuum Furnaces Value and Growth Rate of Vacuum quench furnaces
4.4 Global Vacuum Furnaces Price Analysis by Type (2015-2020)_x000D_
_x000D_
5 Vacuum Furnaces Market, by Application_x000D_
5.1 Downstream Market Overview_x000D_
5.2 Global Vacuum Furnaces Consumption and Market Share by Application (2015-2020)_x000D_
5.3 Global Vacuum Furnaces Consumption and Growth Rate by Application (2015-2020)_x000D_
5.3.1 Global Vacuum Furnaces Consumption and Growth Rate of Tool &amp; die (2015-2020)
5.3.2 Global Vacuum Furnaces Consumption and Growth Rate of Automotive (2015-2020)
5.3.3 Global Vacuum Furnaces Consumption and Growth Rate of Aerospace (2015-2020)
_x000D_
6 Global Vacuum Furnaces Market Analysis by Regions_x000D_
6.1 Global Vacuum Furnaces Sales, Revenue and Market Share by Regions_x000D_
6.1.1 Global Vacuum Furnaces Sales by Regions (2015-2020)_x000D_
6.1.2 Global Vacuum Furnaces Revenue by Regions (2015-2020)_x000D_
6.2 North America Vacuum Furnaces Sales and Growth Rate (2015-2020)_x000D_
6.3 Europe Vacuum Furnaces Sales and Growth Rate (2015-2020)_x000D_
6.4 Asia-Pacific Vacuum Furnaces Sales and Growth Rate (2015-2020)_x000D_
6.5 Middle East and Africa Vacuum Furnaces Sales and Growth Rate (2015-2020)_x000D_
6.6 South America Vacuum Furnaces Sales and Growth Rate (2015-2020)_x000D_
_x000D_
7 North America Vacuum Furnaces Market Analysis by Countries_x000D_
7.1 The Influence of COVID-19 on North America Market_x000D_
7.2 North America Vacuum Furnaces Sales, Revenue and Market Share by Countries_x000D_
7.2.1 North America Vacuum Furnaces Sales by Countries (2015-2020)_x000D_
7.2.2 North America Vacuum Furnaces Revenue by Countries (2015-2020)_x000D_
7.3 United States Vacuum Furnaces Sales and Growth Rate (2015-2020)_x000D_
7.4 Canada Vacuum Furnaces Sales and Growth Rate (2015-2020)_x000D_
7.5 Mexico Vacuum Furnaces Sales and Growth Rate (2015-2020)_x000D_
_x000D_
8 Europe Vacuum Furnaces Market Analysis by Countries_x000D_
8.1 The Influence of COVID-19 on Europe Market_x000D_
8.2 Europe Vacuum Furnaces Sales, Revenue and Market Share by Countries_x000D_
8.2.1 Europe Vacuum Furnaces Sales by Countries (2015-2020)_x000D_
8.2.2 Europe Vacuum Furnaces Revenue by Countries (2015-2020)_x000D_
8.3 Germany Vacuum Furnaces Sales and Growth Rate (2015-2020)_x000D_
8.4 UK Vacuum Furnaces Sales and Growth Rate (2015-2020)_x000D_
8.5 France Vacuum Furnaces Sales and Growth Rate (2015-2020)_x000D_
8.6 Italy Vacuum Furnaces Sales and Growth Rate (2015-2020)_x000D_
8.7 Spain Vacuum Furnaces Sales and Growth Rate (2015-2020)_x000D_
8.8 Russia Vacuum Furnaces Sales and Growth Rate (2015-2020)_x000D_
_x000D_
9 Asia Pacific Vacuum Furnaces Market Analysis by Countries_x000D_
9.1 The Influence of COVID-19 on Asia Pacific Market_x000D_
9.2 Asia Pacific Vacuum Furnaces Sales, Revenue and Market Share by Countries_x000D_
9.2.1 Asia Pacific Vacuum Furnaces Sales by Countries (2015-2020)_x000D_
9.2.2 Asia Pacific Vacuum Furnaces Revenue by Countries (2015-2020)_x000D_
9.3 China Vacuum Furnaces Sales and Growth Rate (2015-2020)_x000D_
9.4 Japan Vacuum Furnaces Sales and Growth Rate (2015-2020)_x000D_
9.5 South Korea Vacuum Furnaces Sales and Growth Rate (2015-2020)_x000D_
9.6 India Vacuum Furnaces Sales and Growth Rate (2015-2020)_x000D_
9.7 Southeast Asia Vacuum Furnaces Sales and Growth Rate (2015-2020)_x000D_
9.8 Australia Vacuum Furnaces Sales and Growth Rate (2015-2020)_x000D_
_x000D_
10 Middle East and Africa Vacuum Furnaces Market Analysis by Countries_x000D_
10.1 The Influence of COVID-19 on Middle East and Africa Market_x000D_
10.2 Middle East and Africa Vacuum Furnaces Sales, Revenue and Market Share by Countries_x000D_
10.2.1 Middle East and Africa Vacuum Furnaces Sales by Countries (2015-2020)_x000D_
10.2.2 Middle East and Africa Vacuum Furnaces Revenue by Countries (2015-2020)_x000D_
10.3 Saudi Arabia Vacuum Furnaces Sales and Growth Rate (2015-2020)_x000D_
10.4 UAE Vacuum Furnaces Sales and Growth Rate (2015-2020)_x000D_
10.5 Egypt Vacuum Furnaces Sales and Growth Rate (2015-2020)_x000D_
10.6 Nigeria Vacuum Furnaces Sales and Growth Rate (2015-2020)_x000D_
10.7 South Africa Vacuum Furnaces Sales and Growth Rate (2015-2020)_x000D_
_x000D_
11 South America Vacuum Furnaces Market Analysis by Countries_x000D_
11.1 The Influence of COVID-19 on Middle East and Africa Market_x000D_
11.2 South America Vacuum Furnaces Sales, Revenue and Market Share by Countries_x000D_
11.2.1 South America Vacuum Furnaces Sales by Countries (2015-2020)_x000D_
11.2.2 South America Vacuum Furnaces Revenue by Countries (2015-2020)_x000D_
11.3 Brazil Vacuum Furnaces Sales and Growth Rate (2015-2020)_x000D_
11.4 Argentina Vacuum Furnaces Sales and Growth Rate (2015-2020)_x000D_
11.5 Columbia Vacuum Furnaces Sales and Growth Rate (2015-2020)_x000D_
11.6 Chile Vacuum Furnaces Sales and Growth Rate (2015-2020)_x000D_
_x000D_
12 Competitive Landscape_x000D_
12.1 ULVAC
12.1.1 ULVAC Basic Information
12.1.2 Vacuum Furnaces Product Introduction
12.1.3 ULVAC Production, Value, Price, Gross Margin 2015-2020
12.2 ECM
12.2.1 ECM Basic Information
12.2.2 Vacuum Furnaces Product Introduction
12.2.3 ECM Production, Value, Price, Gross Margin 2015-2020
12.3 Chugai-ro
12.3.1 Chugai-ro Basic Information
12.3.2 Vacuum Furnaces Product Introduction
12.3.3 Chugai-ro Production, Value, Price, Gross Margin 2015-2020
12.4 C.I. Hayes
12.4.1 C.I. Hayes Basic Information
12.4.2 Vacuum Furnaces Product Introduction
12.4.3 C.I. Hayes Production, Value, Price, Gross Margin 2015-2020
12.5 BVF
12.5.1 BVF Basic Information
12.5.2 Vacuum Furnaces Product Introduction
12.5.3 BVF Production, Value, Price, Gross Margin 2015-2020
12.6 Huarui
12.6.1 Huarui Basic Information
12.6.2 Vacuum Furnaces Product Introduction
12.6.3 Huarui Production, Value, Price, Gross Margin 2015-2020
12.7 Tenova
12.7.1 Tenova Basic Information
12.7.2 Vacuum Furnaces Product Introduction
12.7.3 Tenova Production, Value, Price, Gross Margin 2015-2020
12.8 ALD Vacuum Technologies
12.8.1 ALD Vacuum Technologies Basic Information
12.8.2 Vacuum Furnaces Product Introduction
12.8.3 ALD Vacuum Technologies Production, Value, Price, Gross Margin 2015-2020
12.9 Solar Mfg
12.9.1 Solar Mfg Basic Information
12.9.2 Vacuum Furnaces Product Introduction
12.9.3 Solar Mfg Production, Value, Price, Gross Margin 2015-2020
12.10 Vac Aero
12.10.1 Vac Aero Basic Information
12.10.2 Vacuum Furnaces Product Introduction
12.10.3 Vac Aero Production, Value, Price, Gross Margin 2015-2020
12.11 Jiayu
12.11.1 Jiayu Basic Information
12.11.2 Vacuum Furnaces Product Introduction
12.11.3 Jiayu Production, Value, Price, Gross Margin 2015-2020
12.12 Hengjin
12.12.1 Hengjin Basic Information
12.12.2 Vacuum Furnaces Product Introduction
12.12.3 Hengjin Production, Value, Price, Gross Margin 2015-2020
12.13 GM
12.13.1 GM Basic Information
12.13.2 Vacuum Furnaces Product Introduction
12.13.3 GM Production, Value, Price, Gross Margin 2015-2020
12.14 Seco/Warwick
12.14.1 Seco/Warwick Basic Information
12.14.2 Vacuum Furnaces Product Introduction
12.14.3 Seco/Warwick Production, Value, Price, Gross Margin 2015-2020
12.15 Huaxiang
12.15.1 Huaxiang Basic Information
12.15.2 Vacuum Furnaces Product Introduction
12.15.3 Huaxiang Production, Value, Price, Gross Margin 2015-2020
12.16 IHI(Hayes)
12.16.1 IHI(Hayes) Basic Information
12.16.2 Vacuum Furnaces Product Introduction
12.16.3 IHI(Hayes) Production, Value, Price, Gross Margin 2015-2020
12.17 Huahaizhongyi
12.17.1 Huahaizhongyi Basic Information
12.17.2 Vacuum Furnaces Product Introduction
12.17.3 Huahaizhongyi Production, Value, Price, Gross Margin 2015-2020
12.18 Ipsen
12.18.1 Ipsen Basic Information
12.18.2 Vacuum Furnaces Product Introduction
12.18.3 Ipsen Production, Value, Price, Gross Margin 2015-2020
12.19 Centorr Vacuum Industries
12.19.1 Centorr Vacuum Industries Basic Information
12.19.2 Vacuum Furnaces Product Introduction
12.19.3 Centorr Vacuum Industries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Vacuum Furnaces Market Forecast_x000D_
14.1 Global Vacuum Furnaces Market Value &amp; Volume Forecast, by Type (2020-2025)_x000D_
14.1.1 Vacuum carburizing furnaces Market Value and Volume Forecast (2020-2025)
14.1.2 Vacuum brazing furnaces Market Value and Volume Forecast (2020-2025)
14.1.3 Vacuum quench furnaces Market Value and Volume Forecast (2020-2025)
14.2 Global Vacuum Furnaces Market Value &amp; Volume Forecast, by Application (2020-2025)_x000D_
14.2.1 Tool &amp; die Market Value and Volume Forecast (2020-2025)
14.2.2 Automotive Market Value and Volume Forecast (2020-2025)
14.2.3 Aerospace Market Value and Volume Forecast (2020-2025)
14.3 Vacuum Furnaces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</si>
  <si>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Vacuum Furnaces_x000D_
Table Product Specification of Vacuum Furnaces_x000D_
Table Vacuum Furnaces Key Market Segments_x000D_
Table Key Players Vacuum Furnaces Covered_x000D_
Figure Global Vacuum Furnaces Market Size, 2015 – 2025_x000D_
Table Different Types of Vacuum Furnaces_x000D_
Figure Global Vacuum Furnaces Value ($) Segment by Type from 2015-2020_x000D_
Figure Global Vacuum Furnaces Market Share by Types in 2019_x000D_
Table Different Applications of Vacuum Furnaces_x000D_
Figure Global Vacuum Furnaces Value ($) Segment by Applications from 2015-2020_x000D_
Figure Global Vacuum Furnaces Market Share by Applications in 2019_x000D_
Figure Global Vacuum Furnaces Market Share by Regions in 2019_x000D_
Figure North America Vacuum Furnaces Production Value ($) and Growth Rate (2015-2020)_x000D_
Figure Europe Vacuum Furnaces Production Value ($) and Growth Rate (2015-2020)_x000D_
Figure Asia Pacific Vacuum Furnaces Production Value ($) and Growth Rate (2015-2020)_x000D_
Figure Middle East and Africa Vacuum Furnaces Production Value ($) and Growth Rate (2015-2020)_x000D_
Figure South America Vacuum Furnaces Production Value ($) and Growth Rate (2015-2020)_x000D_
Table Global COVID-19 Status and Economic Overview_x000D_
Figure Global COVID-19 Status_x000D_
Figure COVID-19 Comparison of Major Countries_x000D_
Figure Industry Chain Analysis of Vacuum Furnaces_x000D_
Table Upstream Raw Material Suppliers of Vacuum Furnaces with Contact Information_x000D_
Table Major Players Headquarters, and Service Area of Vacuum Furnaces_x000D_
Figure Major Players Production Value Market Share of Vacuum Furnaces in 2019_x000D_
Table Major Players Vacuum Furnaces Product Types in 2019_x000D_
Figure Production Process of Vacuum Furnaces_x000D_
Figure Manufacturing Cost Structure of Vacuum Furnaces_x000D_
Figure Channel Status of Vacuum Furnaces_x000D_
Table Major Distributors of Vacuum Furnaces with Contact Information_x000D_
Table Major Downstream Buyers of Vacuum Furnaces with Contact Information_x000D_
Table Global Vacuum Furnaces Value ($) by Type (2015-2020)_x000D_
Table Global Vacuum Furnaces Value Share by Type (2015-2020)_x000D_
Figure Global Vacuum Furnaces Value Share by Type (2015-2020)_x000D_
Table Global Vacuum Furnaces Production by Type (2015-2020)_x000D_
Table Global Vacuum Furnaces Production Share by Type (2015-2020)_x000D_
Figure Global Vacuum Furnaces Production Share by Type (2015-2020)_x000D_
Figure Global Vacuum Furnaces Value ($) and Growth Rate of Vacuum carburizing furnaces (2015-2020)
Figure Global Vacuum Furnaces Value ($) and Growth Rate of Vacuum brazing furnaces (2015-2020)
Figure Global Vacuum Furnaces Value ($) and Growth Rate of Vacuum quench furnaces (2015-2020)
Figure Global Vacuum Furnaces Price by Type (2015-2020)_x000D_
Figure Downstream Market Overview_x000D_
Table Global Vacuum Furnaces Consumption by Application (2015-2020)_x000D_
Table Global Vacuum Furnaces Consumption Market Share by Application (2015-2020)_x000D_
Figure Global Vacuum Furnaces Consumption Market Share by Application (2015-2020)_x000D_
Figure Global Vacuum Furnaces Consumption and Growth Rate of Tool &amp; die (2015-2020)
Figure Global Vacuum Furnaces Consumption and Growth Rate of Automotive (2015-2020)
Figure Global Vacuum Furnaces Consumption and Growth Rate of Aerospace (2015-2020)
Figure Global Vacuum Furnaces Sales and Growth Rate (2015-2020)_x000D_
Figure Global Vacuum Furnaces Revenue (M USD) and Growth (2015-2020)_x000D_
Table Global Vacuum Furnaces Sales by Regions (2015-2020)_x000D_
Table Global Vacuum Furnaces Sales Market Share by Regions (2015-2020)_x000D_
Table Global Vacuum Furnaces Revenue (M USD) by Regions (2015-2020)_x000D_
Table Global Vacuum Furnaces Revenue Market Share by Regions (2015-2020)_x000D_
Table Global Vacuum Furnaces Revenue Market Share by Regions in 2015_x000D_
Table Global Vacuum Furnaces Revenue Market Share by Regions in 2019_x000D_
Figure North America Vacuum Furnaces Sales and Growth Rate (2015-2020)_x000D_
Figure Europe Vacuum Furnaces Sales and Growth Rate (2015-2020)_x000D_
Figure Asia-Pacific Vacuum Furnaces Sales and Growth Rate (2015-2020)_x000D_
Figure Middle East and Africa Vacuum Furnaces Sales and Growth Rate (2015-2020)_x000D_
Figure South America Vacuum Furnaces Sales and Growth Rate (2015-2020)_x000D_
Figure North America COVID-19 Status_x000D_
Figure North America COVID-19 Confirmed Cases Major Distribution_x000D_
Figure North America Vacuum Furnaces Revenue (M USD) and Growth (2015-2020)_x000D_
Table North America Vacuum Furnaces Sales by Countries (2015-2020)_x000D_
Table North America Vacuum Furnaces Sales Market Share by Countries (2015-2020)_x000D_
Table North America Vacuum Furnaces Revenue (M USD) by Countries (2015-2020)_x000D_
Table North America Vacuum Furnaces Revenue Market Share by Countries (2015-2020)_x000D_
Figure United States Vacuum Furnaces Sales and Growth Rate (2015-2020)_x000D_
Figure Canada Vacuum Furnaces Sales and Growth Rate (2015-2020)_x000D_
Figure Mexico Vacuum Furnaces Sales and Growth (2015-2020)_x000D_
Figure Europe COVID-19 Status_x000D_
Figure Europe COVID-19 Confirmed Cases Major Distribution_x000D_
Figure Europe Vacuum Furnaces Revenue (M USD) and Growth (2015-2020)_x000D_
Table Europe Vacuum Furnaces Sales by Countries (2015-2020)_x000D_
Table Europe Vacuum Furnaces Sales Market Share by Countries (2015-2020)_x000D_
Table Europe Vacuum Furnaces Revenue (M USD) by Countries (2015-2020)_x000D_
Table Europe Vacuum Furnaces Revenue Market Share by Countries (2015-2020)_x000D_
Figure Germany Vacuum Furnaces Sales and Growth Rate (2015-2020)_x000D_
Figure UK Vacuum Furnaces Sales and Growth Rate (2015-2020)_x000D_
Figure France Vacuum Furnaces Sales and Growth (2015-2020)_x000D_
Figure Italy Vacuum Furnaces Sales and Growth (2015-2020)_x000D_
Figure Spain Vacuum Furnaces Sales and Growth (2015-2020)_x000D_
Figure Russia Vacuum Furnaces Sales and Growth (2015-2020)_x000D_
Figure Asia Pacific COVID-19 Status_x000D_
Figure Asia Pacific Vacuum Furnaces Revenue (M USD) and Growth (2015-2020)_x000D_
Table Asia Pacific Vacuum Furnaces Sales by Countries (2015-2020)_x000D_
Table Asia Pacific Vacuum Furnaces Sales Market Share by Countries (2015-2020)_x000D_
Table Asia Pacific Vacuum Furnaces Revenue (M USD) by Countries (2015-2020)_x000D_
Table Asia Pacific Vacuum Furnaces Revenue Market Share by Countries (2015-2020)_x000D_
Figure China Vacuum Furnaces Sales and Growth Rate (2015-2020)_x000D_
Figure Japan Vacuum Furnaces Sales and Growth Rate (2015-2020)_x000D_
Figure South Korea Vacuum Furnaces Sales and Growth (2015-2020)_x000D_
Figure India Vacuum Furnaces Sales and Growth (2015-2020)_x000D_
Figure Southeast Asia Vacuum Furnaces Sales and Growth (2015-2020)_x000D_
Figure Australia Vacuum Furnaces Sales and Growth (2015-2020)_x000D_
Figure Middle East Vacuum Furnaces Revenue (M USD) and Growth (2015-2020)_x000D_
Table Middle East Vacuum Furnaces Sales by Countries (2015-2020)_x000D_
Table Middle East and Africa Vacuum Furnaces Sales Market Share by Countries (2015-2020)_x000D_
Table Middle East and Africa Vacuum Furnaces Revenue (M USD) by Countries (2015-2020)_x000D_
Table Middle East and Africa Vacuum Furnaces Revenue Market Share by Countries (2015-2020)_x000D_
Figure Saudi Arabia Vacuum Furnaces Sales and Growth Rate (2015-2020)_x000D_
Figure UAE Vacuum Furnaces Sales and Growth Rate (2015-2020)_x000D_
Figure Egypt Vacuum Furnaces Sales and Growth (2015-2020)_x000D_
Figure Nigeria Vacuum Furnaces Sales and Growth (2015-2020)_x000D_
Figure South Africa Vacuum Furnaces Sales and Growth (2015-2020)_x000D_
Figure South America Vacuum Furnaces Revenue (M USD) and Growth (2015-2020)_x000D_
Table South America Vacuum Furnaces Sales by Countries (2015-2020)_x000D_
Table South America Vacuum Furnaces Sales Market Share by Countries (2015-2020)_x000D_
Table South America Vacuum Furnaces Revenue (M USD) by Countries (2015-2020)_x000D_
Table South America Vacuum Furnaces Revenue Market Share by Countries (2015-2020)_x000D_
Figure Brazil Vacuum Furnaces Sales and Growth Rate (2015-2020)_x000D_
Figure Argentina Vacuum Furnaces Sales and Growth Rate (2015-2020)_x000D_
Figure Columbia Vacuum Furnaces Sales and Growth (2015-2020)_x000D_
Figure Chile Vacuum Furnaces Sales and Growth (2015-2020)_x000D_
Figure Top 3 Market Share of Vacuum Furnaces Companies in 2019_x000D_
Figure Top 6 Market Share of Vacuum Furnaces Companies in 2019_x000D_
Table Major Players Production Value ($) Share (2015-2020)_x000D_
Table ULVAC Profile
Table ULVAC Product Introduction
Figure ULVAC Production and Growth Rate
Figure ULVAC Value ($) Market Share 2015-2020
Table ECM Profile
Table ECM Product Introduction
Figure ECM Production and Growth Rate
Figure ECM Value ($) Market Share 2015-2020
Table Chugai-ro Profile
Table Chugai-ro Product Introduction
Figure Chugai-ro Production and Growth Rate
Figure Chugai-ro Value ($) Market Share 2015-2020
Table C.I. Hayes Profile
Table C.I. Hayes Product Introduction
Figure C.I. Hayes Production and Growth Rate
Figure C.I. Hayes Value ($) Market Share 2015-2020
Table BVF Profile
Table BVF Product Introduction
Figure BVF Production and Growth Rate
Figure BVF Value ($) Market Share 2015-2020
Table Huarui Profile
Table Huarui Product Introduction
Figure Huarui Production and Growth Rate
Figure Huarui Value ($) Market Share 2015-2020
Table Tenova Profile
Table Tenova Product Introduction
Figure Tenova Production and Growth Rate
Figure Tenova Value ($) Market Share 2015-2020
Table ALD Vacuum Technologies Profile
Table ALD Vacuum Technologies Product Introduction
Figure ALD Vacuum Technologies Production and Growth Rate
Figure ALD Vacuum Technologies Value ($) Market Share 2015-2020
Table Solar Mfg Profile
Table Solar Mfg Product Introduction
Figure Solar Mfg Production and Growth Rate
Figure Solar Mfg Value ($) Market Share 2015-2020
Table Vac Aero Profile
Table Vac Aero Product Introduction
Figure Vac Aero Production and Growth Rate
Figure Vac Aero Value ($) Market Share 2015-2020
Table Jiayu Profile
Table Jiayu Product Introduction
Figure Jiayu Production and Growth Rate
Figure Jiayu Value ($) Market Share 2015-2020
Table Hengjin Profile
Table Hengjin Product Introduction
Figure Hengjin Production and Growth Rate
Figure Hengjin Value ($) Market Share 2015-2020
Table GM Profile
Table GM Product Introduction
Figure GM Production and Growth Rate
Figure GM Value ($) Market Share 2015-2020
Table Seco/Warwick Profile
Table Seco/Warwick Product Introduction
Figure Seco/Warwick Production and Growth Rate
Figure Seco/Warwick Value ($) Market Share 2015-2020
Table Huaxiang Profile
Table Huaxiang Product Introduction
Figure Huaxiang Production and Growth Rate
Figure Huaxiang Value ($) Market Share 2015-2020
Table IHI(Hayes) Profile
Table IHI(Hayes) Product Introduction
Figure IHI(Hayes) Production and Growth Rate
Figure IHI(Hayes) Value ($) Market Share 2015-2020
Table Huahaizhongyi Profile
Table Huahaizhongyi Product Introduction
Figure Huahaizhongyi Production and Growth Rate
Figure Huahaizhongyi Value ($) Market Share 2015-2020
Table Ipsen Profile
Table Ipsen Product Introduction
Figure Ipsen Production and Growth Rate
Figure Ipsen Value ($) Market Share 2015-2020
Table Centorr Vacuum Industries Profile
Table Centorr Vacuum Industries Product Introduction
Figure Centorr Vacuum Industries Production and Growth Rate
Figure Centorr Vacuum Industries Value ($) Market Share 2015-2020
Table Market Driving Factors of Vacuum Furnaces_x000D_
Table Merger, Acquisition and New Investment_x000D_
Table Global Vacuum Furnaces Market Value ($) Forecast, by Type_x000D_
Table Global Vacuum Furnaces Market Volume Forecast, by Type_x000D_
Figure Global Vacuum Furnaces Market Value ($) and Growth Rate Forecast of Vacuum carburizing furnaces (2020-2025)
Figure Global Vacuum Furnaces Market Volume ($) and Growth Rate Forecast of Vacuum carburizing furnaces (2020-2025)
Figure Global Vacuum Furnaces Market Value ($) and Growth Rate Forecast of Vacuum brazing furnaces (2020-2025)
Figure Global Vacuum Furnaces Market Volume ($) and Growth Rate Forecast of Vacuum brazing furnaces (2020-2025)
Figure Global Vacuum Furnaces Market Value ($) and Growth Rate Forecast of Vacuum quench furnaces (2020-2025)
Figure Global Vacuum Furnaces Market Volume ($) and Growth Rate Forecast of Vacuum quench furnaces (2020-2025)
Table Global Market Value ($) Forecast by Application (2020-2025)_x000D_
Table Global Market Volume Forecast by Application (2020-2025)_x000D_
Figure Market Value ($) and Growth Rate Forecast of Tool &amp; die (2020-2025)
Figure Market Volume and Growth Rate Forecast of Tool &amp; die (2020-2025)
Figure Market Value ($) and Growth Rate Forecast of Automotive (2020-2025)
Figure Market Volume and Growth Rate Forecast of Automotive (2020-2025)
Figure Market Value ($) and Growth Rate Forecast of Aerospace (2020-2025)
Figure Market Volume and Growth Rate Forecast of Aerospace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</si>
  <si>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Vacuum Furnaces Industry Market Report Opportunities and Competitive Landscape</t>
  </si>
  <si>
    <t>COVID-19 Outbreak-Global Label Printer Applicator Industry Market Report-Development Trends, Threats, Opportunities and Competitive Landscape in 2020</t>
  </si>
  <si>
    <t>_x000D_
The Label Printer Applicator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Label Printer Applicator industry. _x000D_
Chapter 3.7 covers the analysis of the impact of COVID-19 from the perspective of the industry chain. _x000D_
In addition, chapters 7-11 consider the impact of COVID-19 on the regional economy._x000D_
_x000D_
The Label Printer Applicator market can be split based on product types, major applications, and important countries as follows:_x000D_
_x000D_
&lt;b&gt;Key players in the global Label Printer Applicator market covered in Chapter 12:&lt;/b&gt;_x000D_
Printronix
FOX IV
Forintek
TSC
Brady
SATO (Okil-Holding)
GODEX
Epson
Honeywell
BIGPRINTER
_x000D_
&lt;b&gt;In Chapter 4 and 14.1, on the basis of types, the Label Printer Applicator market from 2015 to 2025 is primarily split into:&lt;/b&gt;_x000D_
Desktop Type
Mobile Type
_x000D_
&lt;b&gt;In Chapter 5 and 14.2, on the basis of applications, the Label Printer Applicator market from 2015 to 2025 covers:&lt;/b&gt;_x000D_
Manufacturing
Logistics Industry
Retail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</si>
  <si>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Label Printer Applicator Introduction and Market Overview_x000D_
1.1 Objectives of the Study_x000D_
1.2 Overview of Label Printer Applicator_x000D_
1.3 Scope of The Study_x000D_
1.3.1 Key Market Segments_x000D_
1.3.2 Players Covered_x000D_
1.3.3 COVID-19's impact on the Label Printer Applicator industry_x000D_
1.4 Methodology of The Study_x000D_
1.5 Research Data Source_x000D_
_x000D_
2 Executive Summary_x000D_
2.1 Market Overview_x000D_
2.1.1 Global Label Printer Applicator Market Size, 2015 – 2020_x000D_
2.1.2 Global Label Printer Applicator Market Size by Type, 2015 – 2020_x000D_
2.1.3 Global Label Printer Applicator Market Size by Application, 2015 – 2020_x000D_
2.1.4 Global Label Printer Applicator Market Size by Region, 2015 - 2025_x000D_
2.2 Business Environment Analysis_x000D_
2.2.1 Global COVID-19 Status and Economic Overview_x000D_
2.2.2 Influence of COVID-19 Outbreak on Label Printer Applicator Industry Development_x000D_
_x000D_
3 Industry Chain Analysis_x000D_
3.1 Upstream Raw Material Suppliers of Label Printer Applicator Analysis_x000D_
3.2 Major Players of Label Printer Applicator_x000D_
3.3 Label Printer Applicator Manufacturing Cost Structure Analysis_x000D_
3.3.1 Production Process Analysis_x000D_
3.3.2 Manufacturing Cost Structure of Label Printer Applicator_x000D_
3.3.3 Labor Cost of Label Printer Applicator_x000D_
3.4 Market Distributors of Label Printer Applicator_x000D_
3.5 Major Downstream Buyers of Label Printer Applicator Analysis_x000D_
3.6 The Impact of Covid-19 From the Perspective of Industry Chain_x000D_
3.7 Regional Import and Export Controls Will Exist for a Long Time_x000D_
3.8 Continued downward PMI Spreads Globally_x000D_
_x000D_
4 Global Label Printer Applicator Market, by Type_x000D_
4.1 Global Label Printer Applicator Value and Market Share by Type (2015-2020)_x000D_
4.2 Global Label Printer Applicator Production and Market Share by Type (2015-2020)_x000D_
4.3 Global Label Printer Applicator Value and Growth Rate by Type (2015-2020)_x000D_
4.3.1 Global Label Printer Applicator Value and Growth Rate of Desktop Type
4.3.2 Global Label Printer Applicator Value and Growth Rate of Mobile Type
4.4 Global Label Printer Applicator Price Analysis by Type (2015-2020)_x000D_
_x000D_
5 Label Printer Applicator Market, by Application_x000D_
5.1 Downstream Market Overview_x000D_
5.2 Global Label Printer Applicator Consumption and Market Share by Application (2015-2020)_x000D_
5.3 Global Label Printer Applicator Consumption and Growth Rate by Application (2015-2020)_x000D_
5.3.1 Global Label Printer Applicator Consumption and Growth Rate of Manufacturing (2015-2020)
5.3.2 Global Label Printer Applicator Consumption and Growth Rate of Logistics Industry (2015-2020)
5.3.3 Global Label Printer Applicator Consumption and Growth Rate of Retail Industry (2015-2020)
5.3.4 Global Label Printer Applicator Consumption and Growth Rate of Other (2015-2020)
_x000D_
6 Global Label Printer Applicator Market Analysis by Regions_x000D_
6.1 Global Label Printer Applicator Sales, Revenue and Market Share by Regions_x000D_
6.1.1 Global Label Printer Applicator Sales by Regions (2015-2020)_x000D_
6.1.2 Global Label Printer Applicator Revenue by Regions (2015-2020)_x000D_
6.2 North America Label Printer Applicator Sales and Growth Rate (2015-2020)_x000D_
6.3 Europe Label Printer Applicator Sales and Growth Rate (2015-2020)_x000D_
6.4 Asia-Pacific Label Printer Applicator Sales and Growth Rate (2015-2020)_x000D_
6.5 Middle East and Africa Label Printer Applicator Sales and Growth Rate (2015-2020)_x000D_
6.6 South America Label Printer Applicator Sales and Growth Rate (2015-2020)_x000D_
_x000D_
7 North America Label Printer Applicator Market Analysis by Countries_x000D_
7.1 The Influence of COVID-19 on North America Market_x000D_
7.2 North America Label Printer Applicator Sales, Revenue and Market Share by Countries_x000D_
7.2.1 North America Label Printer Applicator Sales by Countries (2015-2020)_x000D_
7.2.2 North America Label Printer Applicator Revenue by Countries (2015-2020)_x000D_
7.3 United States Label Printer Applicator Sales and Growth Rate (2015-2020)_x000D_
7.4 Canada Label Printer Applicator Sales and Growth Rate (2015-2020)_x000D_
7.5 Mexico Label Printer Applicator Sales and Growth Rate (2015-2020)_x000D_
_x000D_
8 Europe Label Printer Applicator Market Analysis by Countries_x000D_
8.1 The Influence of COVID-19 on Europe Market_x000D_
8.2 Europe Label Printer Applicator Sales, Revenue and Market Share by Countries_x000D_
8.2.1 Europe Label Printer Applicator Sales by Countries (2015-2020)_x000D_
8.2.2 Europe Label Printer Applicator Revenue by Countries (2015-2020)_x000D_
8.3 Germany Label Printer Applicator Sales and Growth Rate (2015-2020)_x000D_
8.4 UK Label Printer Applicator Sales and Growth Rate (2015-2020)_x000D_
8.5 France Label Printer Applicator Sales and Growth Rate (2015-2020)_x000D_
8.6 Italy Label Printer Applicator Sales and Growth Rate (2015-2020)_x000D_
8.7 Spain Label Printer Applicator Sales and Growth Rate (2015-2020)_x000D_
8.8 Russia Label Printer Applicator Sales and Growth Rate (2015-2020)_x000D_
_x000D_
9 Asia Pacific Label Printer Applicator Market Analysis by Countries_x000D_
9.1 The Influence of COVID-19 on Asia Pacific Market_x000D_
9.2 Asia Pacific Label Printer Applicator Sales, Revenue and Market Share by Countries_x000D_
9.2.1 Asia Pacific Label Printer Applicator Sales by Countries (2015-2020)_x000D_
9.2.2 Asia Pacific Label Printer Applicator Revenue by Countries (2015-2020)_x000D_
9.3 China Label Printer Applicator Sales and Growth Rate (2015-2020)_x000D_
9.4 Japan Label Printer Applicator Sales and Growth Rate (2015-2020)_x000D_
9.5 South Korea Label Printer Applicator Sales and Growth Rate (2015-2020)_x000D_
9.6 India Label Printer Applicator Sales and Growth Rate (2015-2020)_x000D_
9.7 Southeast Asia Label Printer Applicator Sales and Growth Rate (2015-2020)_x000D_
9.8 Australia Label Printer Applicator Sales and Growth Rate (2015-2020)_x000D_
_x000D_
10 Middle East and Africa Label Printer Applicator Market Analysis by Countries_x000D_
10.1 The Influence of COVID-19 on Middle East and Africa Market_x000D_
10.2 Middle East and Africa Label Printer Applicator Sales, Revenue and Market Share by Countries_x000D_
10.2.1 Middle East and Africa Label Printer Applicator Sales by Countries (2015-2020)_x000D_
10.2.2 Middle East and Africa Label Printer Applicator Revenue by Countries (2015-2020)_x000D_
10.3 Saudi Arabia Label Printer Applicator Sales and Growth Rate (2015-2020)_x000D_
10.4 UAE Label Printer Applicator Sales and Growth Rate (2015-2020)_x000D_
10.5 Egypt Label Printer Applicator Sales and Growth Rate (2015-2020)_x000D_
10.6 Nigeria Label Printer Applicator Sales and Growth Rate (2015-2020)_x000D_
10.7 South Africa Label Printer Applicator Sales and Growth Rate (2015-2020)_x000D_
_x000D_
11 South America Label Printer Applicator Market Analysis by Countries_x000D_
11.1 The Influence of COVID-19 on Middle East and Africa Market_x000D_
11.2 South America Label Printer Applicator Sales, Revenue and Market Share by Countries_x000D_
11.2.1 South America Label Printer Applicator Sales by Countries (2015-2020)_x000D_
11.2.2 South America Label Printer Applicator Revenue by Countries (2015-2020)_x000D_
11.3 Brazil Label Printer Applicator Sales and Growth Rate (2015-2020)_x000D_
11.4 Argentina Label Printer Applicator Sales and Growth Rate (2015-2020)_x000D_
11.5 Columbia Label Printer Applicator Sales and Growth Rate (2015-2020)_x000D_
11.6 Chile Label Printer Applicator Sales and Growth Rate (2015-2020)_x000D_
_x000D_
12 Competitive Landscape_x000D_
12.1 Printronix
12.1.1 Printronix Basic Information
12.1.2 Label Printer Applicator Product Introduction
12.1.3 Printronix Production, Value, Price, Gross Margin 2015-2020
12.2 FOX IV
12.2.1 FOX IV Basic Information
12.2.2 Label Printer Applicator Product Introduction
12.2.3 FOX IV Production, Value, Price, Gross Margin 2015-2020
12.3 Forintek
12.3.1 Forintek Basic Information
12.3.2 Label Printer Applicator Product Introduction
12.3.3 Forintek Production, Value, Price, Gross Margin 2015-2020
12.4 TSC
12.4.1 TSC Basic Information
12.4.2 Label Printer Applicator Product Introduction
12.4.3 TSC Production, Value, Price, Gross Margin 2015-2020
12.5 Brady
12.5.1 Brady Basic Information
12.5.2 Label Printer Applicator Product Introduction
12.5.3 Brady Production, Value, Price, Gross Margin 2015-2020
12.6 SATO (Okil-Holding)
12.6.1 SATO (Okil-Holding) Basic Information
12.6.2 Label Printer Applicator Product Introduction
12.6.3 SATO (Okil-Holding) Production, Value, Price, Gross Margin 2015-2020
12.7 GODEX
12.7.1 GODEX Basic Information
12.7.2 Label Printer Applicator Product Introduction
12.7.3 GODEX Production, Value, Price, Gross Margin 2015-2020
12.8 Epson
12.8.1 Epson Basic Information
12.8.2 Label Printer Applicator Product Introduction
12.8.3 Epson Production, Value, Price, Gross Margin 2015-2020
12.9 Honeywell
12.9.1 Honeywell Basic Information
12.9.2 Label Printer Applicator Product Introduction
12.9.3 Honeywell Production, Value, Price, Gross Margin 2015-2020
12.10 BIGPRINTER
12.10.1 BIGPRINTER Basic Information
12.10.2 Label Printer Applicator Product Introduction
12.10.3 BIGPRINTER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Label Printer Applicator Market Forecast_x000D_
14.1 Global Label Printer Applicator Market Value &amp; Volume Forecast, by Type (2020-2025)_x000D_
14.1.1 Desktop Type Market Value and Volume Forecast (2020-2025)
14.1.2 Mobile Type Market Value and Volume Forecast (2020-2025)
14.2 Global Label Printer Applicator Market Value &amp; Volume Forecast, by Application (2020-2025)_x000D_
14.2.1 Manufacturing Market Value and Volume Forecast (2020-2025)
14.2.2 Logistics Industry Market Value and Volume Forecast (2020-2025)
14.2.3 Retail Industry Market Value and Volume Forecast (2020-2025)
14.2.4 Other Market Value and Volume Forecast (2020-2025)
14.3 Label Printer Applicator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</si>
  <si>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Label Printer Applicator_x000D_
Table Product Specification of Label Printer Applicator_x000D_
Table Label Printer Applicator Key Market Segments_x000D_
Table Key Players Label Printer Applicator Covered_x000D_
Figure Global Label Printer Applicator Market Size, 2015 – 2025_x000D_
Table Different Types of Label Printer Applicator_x000D_
Figure Global Label Printer Applicator Value ($) Segment by Type from 2015-2020_x000D_
Figure Global Label Printer Applicator Market Share by Types in 2019_x000D_
Table Different Applications of Label Printer Applicator_x000D_
Figure Global Label Printer Applicator Value ($) Segment by Applications from 2015-2020_x000D_
Figure Global Label Printer Applicator Market Share by Applications in 2019_x000D_
Figure Global Label Printer Applicator Market Share by Regions in 2019_x000D_
Figure North America Label Printer Applicator Production Value ($) and Growth Rate (2015-2020)_x000D_
Figure Europe Label Printer Applicator Production Value ($) and Growth Rate (2015-2020)_x000D_
Figure Asia Pacific Label Printer Applicator Production Value ($) and Growth Rate (2015-2020)_x000D_
Figure Middle East and Africa Label Printer Applicator Production Value ($) and Growth Rate (2015-2020)_x000D_
Figure South America Label Printer Applicator Production Value ($) and Growth Rate (2015-2020)_x000D_
Table Global COVID-19 Status and Economic Overview_x000D_
Figure Global COVID-19 Status_x000D_
Figure COVID-19 Comparison of Major Countries_x000D_
Figure Industry Chain Analysis of Label Printer Applicator_x000D_
Table Upstream Raw Material Suppliers of Label Printer Applicator with Contact Information_x000D_
Table Major Players Headquarters, and Service Area of Label Printer Applicator_x000D_
Figure Major Players Production Value Market Share of Label Printer Applicator in 2019_x000D_
Table Major Players Label Printer Applicator Product Types in 2019_x000D_
Figure Production Process of Label Printer Applicator_x000D_
Figure Manufacturing Cost Structure of Label Printer Applicator_x000D_
Figure Channel Status of Label Printer Applicator_x000D_
Table Major Distributors of Label Printer Applicator with Contact Information_x000D_
Table Major Downstream Buyers of Label Printer Applicator with Contact Information_x000D_
Table Global Label Printer Applicator Value ($) by Type (2015-2020)_x000D_
Table Global Label Printer Applicator Value Share by Type (2015-2020)_x000D_
Figure Global Label Printer Applicator Value Share by Type (2015-2020)_x000D_
Table Global Label Printer Applicator Production by Type (2015-2020)_x000D_
Table Global Label Printer Applicator Production Share by Type (2015-2020)_x000D_
Figure Global Label Printer Applicator Production Share by Type (2015-2020)_x000D_
Figure Global Label Printer Applicator Value ($) and Growth Rate of Desktop Type (2015-2020)
Figure Global Label Printer Applicator Value ($) and Growth Rate of Mobile Type (2015-2020)
Figure Global Label Printer Applicator Price by Type (2015-2020)_x000D_
Figure Downstream Market Overview_x000D_
Table Global Label Printer Applicator Consumption by Application (2015-2020)_x000D_
Table Global Label Printer Applicator Consumption Market Share by Application (2015-2020)_x000D_
Figure Global Label Printer Applicator Consumption Market Share by Application (2015-2020)_x000D_
Figure Global Label Printer Applicator Consumption and Growth Rate of Manufacturing (2015-2020)
Figure Global Label Printer Applicator Consumption and Growth Rate of Logistics Industry (2015-2020)
Figure Global Label Printer Applicator Consumption and Growth Rate of Retail Industry (2015-2020)
Figure Global Label Printer Applicator Consumption and Growth Rate of Other (2015-2020)
Figure Global Label Printer Applicator Sales and Growth Rate (2015-2020)_x000D_
Figure Global Label Printer Applicator Revenue (M USD) and Growth (2015-2020)_x000D_
Table Global Label Printer Applicator Sales by Regions (2015-2020)_x000D_
Table Global Label Printer Applicator Sales Market Share by Regions (2015-2020)_x000D_
Table Global Label Printer Applicator Revenue (M USD) by Regions (2015-2020)_x000D_
Table Global Label Printer Applicator Revenue Market Share by Regions (2015-2020)_x000D_
Table Global Label Printer Applicator Revenue Market Share by Regions in 2015_x000D_
Table Global Label Printer Applicator Revenue Market Share by Regions in 2019_x000D_
Figure North America Label Printer Applicator Sales and Growth Rate (2015-2020)_x000D_
Figure Europe Label Printer Applicator Sales and Growth Rate (2015-2020)_x000D_
Figure Asia-Pacific Label Printer Applicator Sales and Growth Rate (2015-2020)_x000D_
Figure Middle East and Africa Label Printer Applicator Sales and Growth Rate (2015-2020)_x000D_
Figure South America Label Printer Applicator Sales and Growth Rate (2015-2020)_x000D_
Figure North America COVID-19 Status_x000D_
Figure North America COVID-19 Confirmed Cases Major Distribution_x000D_
Figure North America Label Printer Applicator Revenue (M USD) and Growth (2015-2020)_x000D_
Table North America Label Printer Applicator Sales by Countries (2015-2020)_x000D_
Table North America Label Printer Applicator Sales Market Share by Countries (2015-2020)_x000D_
Table North America Label Printer Applicator Revenue (M USD) by Countries (2015-2020)_x000D_
Table North America Label Printer Applicator Revenue Market Share by Countries (2015-2020)_x000D_
Figure United States Label Printer Applicator Sales and Growth Rate (2015-2020)_x000D_
Figure Canada Label Printer Applicator Sales and Growth Rate (2015-2020)_x000D_
Figure Mexico Label Printer Applicator Sales and Growth (2015-2020)_x000D_
Figure Europe COVID-19 Status_x000D_
Figure Europe COVID-19 Confirmed Cases Major Distribution_x000D_
Figure Europe Label Printer Applicator Revenue (M USD) and Growth (2015-2020)_x000D_
Table Europe Label Printer Applicator Sales by Countries (2015-2020)_x000D_
Table Europe Label Printer Applicator Sales Market Share by Countries (2015-2020)_x000D_
Table Europe Label Printer Applicator Revenue (M USD) by Countries (2015-2020)_x000D_
Table Europe Label Printer Applicator Revenue Market Share by Countries (2015-2020)_x000D_
Figure Germany Label Printer Applicator Sales and Growth Rate (2015-2020)_x000D_
Figure UK Label Printer Applicator Sales and Growth Rate (2015-2020)_x000D_
Figure France Label Printer Applicator Sales and Growth (2015-2020)_x000D_
Figure Italy Label Printer Applicator Sales and Growth (2015-2020)_x000D_
Figure Spain Label Printer Applicator Sales and Growth (2015-2020)_x000D_
Figure Russia Label Printer Applicator Sales and Growth (2015-2020)_x000D_
Figure Asia Pacific COVID-19 Status_x000D_
Figure Asia Pacific Label Printer Applicator Revenue (M USD) and Growth (2015-2020)_x000D_
Table Asia Pacific Label Printer Applicator Sales by Countries (2015-2020)_x000D_
Table Asia Pacific Label Printer Applicator Sales Market Share by Countries (2015-2020)_x000D_
Table Asia Pacific Label Printer Applicator Revenue (M USD) by Countries (2015-2020)_x000D_
Table Asia Pacific Label Printer Applicator Revenue Market Share by Countries (2015-2020)_x000D_
Figure China Label Printer Applicator Sales and Growth Rate (2015-2020)_x000D_
Figure Japan Label Printer Applicator Sales and Growth Rate (2015-2020)_x000D_
Figure South Korea Label Printer Applicator Sales and Growth (2015-2020)_x000D_
Figure India Label Printer Applicator Sales and Growth (2015-2020)_x000D_
Figure Southeast Asia Label Printer Applicator Sales and Growth (2015-2020)_x000D_
Figure Australia Label Printer Applicator Sales and Growth (2015-2020)_x000D_
Figure Middle East Label Printer Applicator Revenue (M USD) and Growth (2015-2020)_x000D_
Table Middle East Label Printer Applicator Sales by Countries (2015-2020)_x000D_
Table Middle East and Africa Label Printer Applicator Sales Market Share by Countries (2015-2020)_x000D_
Table Middle East and Africa Label Printer Applicator Revenue (M USD) by Countries (2015-2020)_x000D_
Table Middle East and Africa Label Printer Applicator Revenue Market Share by Countries (2015-2020)_x000D_
Figure Saudi Arabia Label Printer Applicator Sales and Growth Rate (2015-2020)_x000D_
Figure UAE Label Printer Applicator Sales and Growth Rate (2015-2020)_x000D_
Figure Egypt Label Printer Applicator Sales and Growth (2015-2020)_x000D_
Figure Nigeria Label Printer Applicator Sales and Growth (2015-2020)_x000D_
Figure South Africa Label Printer Applicator Sales and Growth (2015-2020)_x000D_
Figure South America Label Printer Applicator Revenue (M USD) and Growth (2015-2020)_x000D_
Table South America Label Printer Applicator Sales by Countries (2015-2020)_x000D_
Table South America Label Printer Applicator Sales Market Share by Countries (2015-2020)_x000D_
Table South America Label Printer Applicator Revenue (M USD) by Countries (2015-2020)_x000D_
Table South America Label Printer Applicator Revenue Market Share by Countries (2015-2020)_x000D_
Figure Brazil Label Printer Applicator Sales and Growth Rate (2015-2020)_x000D_
Figure Argentina Label Printer Applicator Sales and Growth Rate (2015-2020)_x000D_
Figure Columbia Label Printer Applicator Sales and Growth (2015-2020)_x000D_
Figure Chile Label Printer Applicator Sales and Growth (2015-2020)_x000D_
Figure Top 3 Market Share of Label Printer Applicator Companies in 2019_x000D_
Figure Top 6 Market Share of Label Printer Applicator Companies in 2019_x000D_
Table Major Players Production Value ($) Share (2015-2020)_x000D_
Table Printronix Profile
Table Printronix Product Introduction
Figure Printronix Production and Growth Rate
Figure Printronix Value ($) Market Share 2015-2020
Table FOX IV Profile
Table FOX IV Product Introduction
Figure FOX IV Production and Growth Rate
Figure FOX IV Value ($) Market Share 2015-2020
Table Forintek Profile
Table Forintek Product Introduction
Figure Forintek Production and Growth Rate
Figure Forintek Value ($) Market Share 2015-2020
Table TSC Profile
Table TSC Product Introduction
Figure TSC Production and Growth Rate
Figure TSC Value ($) Market Share 2015-2020
Table Brady Profile
Table Brady Product Introduction
Figure Brady Production and Growth Rate
Figure Brady Value ($) Market Share 2015-2020
Table SATO (Okil-Holding) Profile
Table SATO (Okil-Holding) Product Introduction
Figure SATO (Okil-Holding) Production and Growth Rate
Figure SATO (Okil-Holding) Value ($) Market Share 2015-2020
Table GODEX Profile
Table GODEX Product Introduction
Figure GODEX Production and Growth Rate
Figure GODEX Value ($) Market Share 2015-2020
Table Epson Profile
Table Epson Product Introduction
Figure Epson Production and Growth Rate
Figure Epson Value ($) Market Share 2015-2020
Table Honeywell Profile
Table Honeywell Product Introduction
Figure Honeywell Production and Growth Rate
Figure Honeywell Value ($) Market Share 2015-2020
Table BIGPRINTER Profile
Table BIGPRINTER Product Introduction
Figure BIGPRINTER Production and Growth Rate
Figure BIGPRINTER Value ($) Market Share 2015-2020
Table Market Driving Factors of Label Printer Applicator_x000D_
Table Merger, Acquisition and New Investment_x000D_
Table Global Label Printer Applicator Market Value ($) Forecast, by Type_x000D_
Table Global Label Printer Applicator Market Volume Forecast, by Type_x000D_
Figure Global Label Printer Applicator Market Value ($) and Growth Rate Forecast of Desktop Type (2020-2025)
Figure Global Label Printer Applicator Market Volume ($) and Growth Rate Forecast of Desktop Type (2020-2025)
Figure Global Label Printer Applicator Market Value ($) and Growth Rate Forecast of Mobile Type (2020-2025)
Figure Global Label Printer Applicator Market Volume ($) and Growth Rate Forecast of Mobile Type (2020-2025)
Table Global Market Value ($) Forecast by Application (2020-2025)_x000D_
Table Global Market Volume Forecast by Application (2020-2025)_x000D_
Figure Market Value ($) and Growth Rate Forecast of Manufacturing (2020-2025)
Figure Market Volume and Growth Rate Forecast of Manufacturing (2020-2025)
Figure Market Value ($) and Growth Rate Forecast of Logistics Industry (2020-2025)
Figure Market Volume and Growth Rate Forecast of Logistics Industry (2020-2025)
Figure Market Value ($) and Growth Rate Forecast of Retail Industry (2020-2025)
Figure Market Volume and Growth Rate Forecast of Retail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</si>
  <si>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Label Printer Applicator Industry Market Report Opportunities and Competitive Landscape</t>
  </si>
  <si>
    <t>COVID-19 Outbreak-Global Account-Based Execution Software Industry Market Report-Development Trends, Threats, Opportunities and Competitive Landscape in 2020</t>
  </si>
  <si>
    <t>128</t>
  </si>
  <si>
    <t>Account-based  execution software facilitates the assembly of custom messaging based on prospect persona by delivering content on an account-by-account basis in several forms such as website personalization, targeted advertising, and more._x000D_
The Account-Based Execution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Account-Based Execution Software industry. _x000D_
Chapter 3.7 covers the analysis of the impact of COVID-19 from the perspective of the industry chain. _x000D_
In addition, chapters 7-11 consider the impact of COVID-19 on the regional economy._x000D_
_x000D_
The Account-Based Execution Software market can be split based on product types, major applications, and important countries as follows:_x000D_
_x000D_
&lt;b&gt;Key players in the global Account-Based Execution Software market covered in Chapter 12:&lt;/b&gt;_x000D_
Engagio
Triblio
Kwanzoo
Printfection
Sendbloom
Jabmo
Sendoso
Integrate
Sigstr
PFL
Terminus
Metadata.io
Demandbase
_x000D_
&lt;b&gt;In Chapter 4 and 14.1, on the basis of types, the Account-Based Execution Software market from 2015 to 2025 is primarily split into:&lt;/b&gt;_x000D_
On-Premises
Cloud Based
_x000D_
&lt;b&gt;In Chapter 5 and 14.2, on the basis of applications, the Account-Based Execution Software market from 2015 to 2025 covers:&lt;/b&gt;_x000D_
Large Enterprises
SMEs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</si>
  <si>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Account-Based Execution Software Introduction and Market Overview_x000D_
1.1 Objectives of the Study_x000D_
1.2 Overview of Account-Based Execution Software_x000D_
1.3 Scope of The Study_x000D_
1.3.1 Key Market Segments_x000D_
1.3.2 Players Covered_x000D_
1.3.3 COVID-19's impact on the Account-Based Execution Software industry_x000D_
1.4 Methodology of The Study_x000D_
1.5 Research Data Source_x000D_
_x000D_
2 Executive Summary_x000D_
2.1 Market Overview_x000D_
2.1.1 Global Account-Based Execution Software Market Size, 2015 – 2020_x000D_
2.1.2 Global Account-Based Execution Software Market Size by Type, 2015 – 2020_x000D_
2.1.3 Global Account-Based Execution Software Market Size by Application, 2015 – 2020_x000D_
2.1.4 Global Account-Based Execution Software Market Size by Region, 2015 - 2025_x000D_
2.2 Business Environment Analysis_x000D_
2.2.1 Global COVID-19 Status and Economic Overview_x000D_
2.2.2 Influence of COVID-19 Outbreak on Account-Based Execution Software Industry Development_x000D_
_x000D_
3 Industry Chain Analysis_x000D_
3.1 Upstream Raw Material Suppliers of Account-Based Execution Software Analysis_x000D_
3.2 Major Players of Account-Based Execution Software_x000D_
3.3 Account-Based Execution Software Manufacturing Cost Structure Analysis_x000D_
3.3.1 Production Process Analysis_x000D_
3.3.2 Manufacturing Cost Structure of Account-Based Execution Software_x000D_
3.3.3 Labor Cost of Account-Based Execution Software_x000D_
3.4 Market Distributors of Account-Based Execution Software_x000D_
3.5 Major Downstream Buyers of Account-Based Execution Software Analysis_x000D_
3.6 The Impact of Covid-19 From the Perspective of Industry Chain_x000D_
3.7 Regional Import and Export Controls Will Exist for a Long Time_x000D_
3.8 Continued downward PMI Spreads Globally_x000D_
_x000D_
4 Global Account-Based Execution Software Market, by Type_x000D_
4.1 Global Account-Based Execution Software Value and Market Share by Type (2015-2020)_x000D_
4.2 Global Account-Based Execution Software Production and Market Share by Type (2015-2020)_x000D_
4.3 Global Account-Based Execution Software Value and Growth Rate by Type (2015-2020)_x000D_
4.3.1 Global Account-Based Execution Software Value and Growth Rate of On-Premises
4.3.2 Global Account-Based Execution Software Value and Growth Rate of Cloud Based
4.4 Global Account-Based Execution Software Price Analysis by Type (2015-2020)_x000D_
_x000D_
5 Account-Based Execution Software Market, by Application_x000D_
5.1 Downstream Market Overview_x000D_
5.2 Global Account-Based Execution Software Consumption and Market Share by Application (2015-2020)_x000D_
5.3 Global Account-Based Execution Software Consumption and Growth Rate by Application (2015-2020)_x000D_
5.3.1 Global Account-Based Execution Software Consumption and Growth Rate of Large Enterprises (2015-2020)
5.3.2 Global Account-Based Execution Software Consumption and Growth Rate of SMEs (2015-2020)
5.3.3 Global Account-Based Execution Software Consumption and Growth Rate of Others (2015-2020)
_x000D_
6 Global Account-Based Execution Software Market Analysis by Regions_x000D_
6.1 Global Account-Based Execution Software Sales, Revenue and Market Share by Regions_x000D_
6.1.1 Global Account-Based Execution Software Sales by Regions (2015-2020)_x000D_
6.1.2 Global Account-Based Execution Software Revenue by Regions (2015-2020)_x000D_
6.2 North America Account-Based Execution Software Sales and Growth Rate (2015-2020)_x000D_
6.3 Europe Account-Based Execution Software Sales and Growth Rate (2015-2020)_x000D_
6.4 Asia-Pacific Account-Based Execution Software Sales and Growth Rate (2015-2020)_x000D_
6.5 Middle East and Africa Account-Based Execution Software Sales and Growth Rate (2015-2020)_x000D_
6.6 South America Account-Based Execution Software Sales and Growth Rate (2015-2020)_x000D_
_x000D_
7 North America Account-Based Execution Software Market Analysis by Countries_x000D_
7.1 The Influence of COVID-19 on North America Market_x000D_
7.2 North America Account-Based Execution Software Sales, Revenue and Market Share by Countries_x000D_
7.2.1 North America Account-Based Execution Software Sales by Countries (2015-2020)_x000D_
7.2.2 North America Account-Based Execution Software Revenue by Countries (2015-2020)_x000D_
7.3 United States Account-Based Execution Software Sales and Growth Rate (2015-2020)_x000D_
7.4 Canada Account-Based Execution Software Sales and Growth Rate (2015-2020)_x000D_
7.5 Mexico Account-Based Execution Software Sales and Growth Rate (2015-2020)_x000D_
_x000D_
8 Europe Account-Based Execution Software Market Analysis by Countries_x000D_
8.1 The Influence of COVID-19 on Europe Market_x000D_
8.2 Europe Account-Based Execution Software Sales, Revenue and Market Share by Countries_x000D_
8.2.1 Europe Account-Based Execution Software Sales by Countries (2015-2020)_x000D_
8.2.2 Europe Account-Based Execution Software Revenue by Countries (2015-2020)_x000D_
8.3 Germany Account-Based Execution Software Sales and Growth Rate (2015-2020)_x000D_
8.4 UK Account-Based Execution Software Sales and Growth Rate (2015-2020)_x000D_
8.5 France Account-Based Execution Software Sales and Growth Rate (2015-2020)_x000D_
8.6 Italy Account-Based Execution Software Sales and Growth Rate (2015-2020)_x000D_
8.7 Spain Account-Based Execution Software Sales and Growth Rate (2015-2020)_x000D_
8.8 Russia Account-Based Execution Software Sales and Growth Rate (2015-2020)_x000D_
_x000D_
9 Asia Pacific Account-Based Execution Software Market Analysis by Countries_x000D_
9.1 The Influence of COVID-19 on Asia Pacific Market_x000D_
9.2 Asia Pacific Account-Based Execution Software Sales, Revenue and Market Share by Countries_x000D_
9.2.1 Asia Pacific Account-Based Execution Software Sales by Countries (2015-2020)_x000D_
9.2.2 Asia Pacific Account-Based Execution Software Revenue by Countries (2015-2020)_x000D_
9.3 China Account-Based Execution Software Sales and Growth Rate (2015-2020)_x000D_
9.4 Japan Account-Based Execution Software Sales and Growth Rate (2015-2020)_x000D_
9.5 South Korea Account-Based Execution Software Sales and Growth Rate (2015-2020)_x000D_
9.6 India Account-Based Execution Software Sales and Growth Rate (2015-2020)_x000D_
9.7 Southeast Asia Account-Based Execution Software Sales and Growth Rate (2015-2020)_x000D_
9.8 Australia Account-Based Execution Software Sales and Growth Rate (2015-2020)_x000D_
_x000D_
10 Middle East and Africa Account-Based Execution Software Market Analysis by Countries_x000D_
10.1 The Influence of COVID-19 on Middle East and Africa Market_x000D_
10.2 Middle East and Africa Account-Based Execution Software Sales, Revenue and Market Share by Countries_x000D_
10.2.1 Middle East and Africa Account-Based Execution Software Sales by Countries (2015-2020)_x000D_
10.2.2 Middle East and Africa Account-Based Execution Software Revenue by Countries (2015-2020)_x000D_
10.3 Saudi Arabia Account-Based Execution Software Sales and Growth Rate (2015-2020)_x000D_
10.4 UAE Account-Based Execution Software Sales and Growth Rate (2015-2020)_x000D_
10.5 Egypt Account-Based Execution Software Sales and Growth Rate (2015-2020)_x000D_
10.6 Nigeria Account-Based Execution Software Sales and Growth Rate (2015-2020)_x000D_
10.7 South Africa Account-Based Execution Software Sales and Growth Rate (2015-2020)_x000D_
_x000D_
11 South America Account-Based Execution Software Market Analysis by Countries_x000D_
11.1 The Influence of COVID-19 on Middle East and Africa Market_x000D_
11.2 South America Account-Based Execution Software Sales, Revenue and Market Share by Countries_x000D_
11.2.1 South America Account-Based Execution Software Sales by Countries (2015-2020)_x000D_
11.2.2 South America Account-Based Execution Software Revenue by Countries (2015-2020)_x000D_
11.3 Brazil Account-Based Execution Software Sales and Growth Rate (2015-2020)_x000D_
11.4 Argentina Account-Based Execution Software Sales and Growth Rate (2015-2020)_x000D_
11.5 Columbia Account-Based Execution Software Sales and Growth Rate (2015-2020)_x000D_
11.6 Chile Account-Based Execution Software Sales and Growth Rate (2015-2020)_x000D_
_x000D_
12 Competitive Landscape_x000D_
12.1 Engagio
12.1.1 Engagio Basic Information
12.1.2 Account-Based Execution Software Product Introduction
12.1.3 Engagio Production, Value, Price, Gross Margin 2015-2020
12.2 Triblio
12.2.1 Triblio Basic Information
12.2.2 Account-Based Execution Software Product Introduction
12.2.3 Triblio Production, Value, Price, Gross Margin 2015-2020
12.3 Kwanzoo
12.3.1 Kwanzoo Basic Information
12.3.2 Account-Based Execution Software Product Introduction
12.3.3 Kwanzoo Production, Value, Price, Gross Margin 2015-2020
12.4 Printfection
12.4.1 Printfection Basic Information
12.4.2 Account-Based Execution Software Product Introduction
12.4.3 Printfection Production, Value, Price, Gross Margin 2015-2020
12.5 Sendbloom
12.5.1 Sendbloom Basic Information
12.5.2 Account-Based Execution Software Product Introduction
12.5.3 Sendbloom Production, Value, Price, Gross Margin 2015-2020
12.6 Jabmo
12.6.1 Jabmo Basic Information
12.6.2 Account-Based Execution Software Product Introduction
12.6.3 Jabmo Production, Value, Price, Gross Margin 2015-2020
12.7 Sendoso
12.7.1 Sendoso Basic Information
12.7.2 Account-Based Execution Software Product Introduction
12.7.3 Sendoso Production, Value, Price, Gross Margin 2015-2020
12.8 Integrate
12.8.1 Integrate Basic Information
12.8.2 Account-Based Execution Software Product Introduction
12.8.3 Integrate Production, Value, Price, Gross Margin 2015-2020
12.9 Sigstr
12.9.1 Sigstr Basic Information
12.9.2 Account-Based Execution Software Product Introduction
12.9.3 Sigstr Production, Value, Price, Gross Margin 2015-2020
12.10 PFL
12.10.1 PFL Basic Information
12.10.2 Account-Based Execution Software Product Introduction
12.10.3 PFL Production, Value, Price, Gross Margin 2015-2020
12.11 Terminus
12.11.1 Terminus Basic Information
12.11.2 Account-Based Execution Software Product Introduction
12.11.3 Terminus Production, Value, Price, Gross Margin 2015-2020
12.12 Metadata.io
12.12.1 Metadata.io Basic Information
12.12.2 Account-Based Execution Software Product Introduction
12.12.3 Metadata.io Production, Value, Price, Gross Margin 2015-2020
12.13 Demandbase
12.13.1 Demandbase Basic Information
12.13.2 Account-Based Execution Software Product Introduction
12.13.3 Demandbase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Account-Based Execution Software Market Forecast_x000D_
14.1 Global Account-Based Execution Software Market Value &amp; Volume Forecast, by Type (2020-2025)_x000D_
14.1.1 On-Premises Market Value and Volume Forecast (2020-2025)
14.1.2 Cloud Based Market Value and Volume Forecast (2020-2025)
14.2 Global Account-Based Execution Software Market Value &amp; Volume Forecast, by Application (2020-2025)_x000D_
14.2.1 Large Enterprises Market Value and Volume Forecast (2020-2025)
14.2.2 SMEs Market Value and Volume Forecast (2020-2025)
14.2.3 Others Market Value and Volume Forecast (2020-2025)
14.3 Account-Based Execution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</si>
  <si>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Account-Based Execution Software_x000D_
Table Product Specification of Account-Based Execution Software_x000D_
Table Account-Based Execution Software Key Market Segments_x000D_
Table Key Players Account-Based Execution Software Covered_x000D_
Figure Global Account-Based Execution Software Market Size, 2015 – 2025_x000D_
Table Different Types of Account-Based Execution Software_x000D_
Figure Global Account-Based Execution Software Value ($) Segment by Type from 2015-2020_x000D_
Figure Global Account-Based Execution Software Market Share by Types in 2019_x000D_
Table Different Applications of Account-Based Execution Software_x000D_
Figure Global Account-Based Execution Software Value ($) Segment by Applications from 2015-2020_x000D_
Figure Global Account-Based Execution Software Market Share by Applications in 2019_x000D_
Figure Global Account-Based Execution Software Market Share by Regions in 2019_x000D_
Figure North America Account-Based Execution Software Production Value ($) and Growth Rate (2015-2020)_x000D_
Figure Europe Account-Based Execution Software Production Value ($) and Growth Rate (2015-2020)_x000D_
Figure Asia Pacific Account-Based Execution Software Production Value ($) and Growth Rate (2015-2020)_x000D_
Figure Middle East and Africa Account-Based Execution Software Production Value ($) and Growth Rate (2015-2020)_x000D_
Figure South America Account-Based Execution Software Production Value ($) and Growth Rate (2015-2020)_x000D_
Table Global COVID-19 Status and Economic Overview_x000D_
Figure Global COVID-19 Status_x000D_
Figure COVID-19 Comparison of Major Countries_x000D_
Figure Industry Chain Analysis of Account-Based Execution Software_x000D_
Table Upstream Raw Material Suppliers of Account-Based Execution Software with Contact Information_x000D_
Table Major Players Headquarters, and Service Area of Account-Based Execution Software_x000D_
Figure Major Players Production Value Market Share of Account-Based Execution Software in 2019_x000D_
Table Major Players Account-Based Execution Software Product Types in 2019_x000D_
Figure Production Process of Account-Based Execution Software_x000D_
Figure Manufacturing Cost Structure of Account-Based Execution Software_x000D_
Figure Channel Status of Account-Based Execution Software_x000D_
Table Major Distributors of Account-Based Execution Software with Contact Information_x000D_
Table Major Downstream Buyers of Account-Based Execution Software with Contact Information_x000D_
Table Global Account-Based Execution Software Value ($) by Type (2015-2020)_x000D_
Table Global Account-Based Execution Software Value Share by Type (2015-2020)_x000D_
Figure Global Account-Based Execution Software Value Share by Type (2015-2020)_x000D_
Table Global Account-Based Execution Software Production by Type (2015-2020)_x000D_
Table Global Account-Based Execution Software Production Share by Type (2015-2020)_x000D_
Figure Global Account-Based Execution Software Production Share by Type (2015-2020)_x000D_
Figure Global Account-Based Execution Software Value ($) and Growth Rate of On-Premises (2015-2020)
Figure Global Account-Based Execution Software Value ($) and Growth Rate of Cloud Based (2015-2020)
Figure Global Account-Based Execution Software Price by Type (2015-2020)_x000D_
Figure Downstream Market Overview_x000D_
Table Global Account-Based Execution Software Consumption by Application (2015-2020)_x000D_
Table Global Account-Based Execution Software Consumption Market Share by Application (2015-2020)_x000D_
Figure Global Account-Based Execution Software Consumption Market Share by Application (2015-2020)_x000D_
Figure Global Account-Based Execution Software Consumption and Growth Rate of Large Enterprises (2015-2020)
Figure Global Account-Based Execution Software Consumption and Growth Rate of SMEs (2015-2020)
Figure Global Account-Based Execution Software Consumption and Growth Rate of Others (2015-2020)
Figure Global Account-Based Execution Software Sales and Growth Rate (2015-2020)_x000D_
Figure Global Account-Based Execution Software Revenue (M USD) and Growth (2015-2020)_x000D_
Table Global Account-Based Execution Software Sales by Regions (2015-2020)_x000D_
Table Global Account-Based Execution Software Sales Market Share by Regions (2015-2020)_x000D_
Table Global Account-Based Execution Software Revenue (M USD) by Regions (2015-2020)_x000D_
Table Global Account-Based Execution Software Revenue Market Share by Regions (2015-2020)_x000D_
Table Global Account-Based Execution Software Revenue Market Share by Regions in 2015_x000D_
Table Global Account-Based Execution Software Revenue Market Share by Regions in 2019_x000D_
Figure North America Account-Based Execution Software Sales and Growth Rate (2015-2020)_x000D_
Figure Europe Account-Based Execution Software Sales and Growth Rate (2015-2020)_x000D_
Figure Asia-Pacific Account-Based Execution Software Sales and Growth Rate (2015-2020)_x000D_
Figure Middle East and Africa Account-Based Execution Software Sales and Growth Rate (2015-2020)_x000D_
Figure South America Account-Based Execution Software Sales and Growth Rate (2015-2020)_x000D_
Figure North America COVID-19 Status_x000D_
Figure North America COVID-19 Confirmed Cases Major Distribution_x000D_
Figure North America Account-Based Execution Software Revenue (M USD) and Growth (2015-2020)_x000D_
Table North America Account-Based Execution Software Sales by Countries (2015-2020)_x000D_
Table North America Account-Based Execution Software Sales Market Share by Countries (2015-2020)_x000D_
Table North America Account-Based Execution Software Revenue (M USD) by Countries (2015-2020)_x000D_
Table North America Account-Based Execution Software Revenue Market Share by Countries (2015-2020)_x000D_
Figure United States Account-Based Execution Software Sales and Growth Rate (2015-2020)_x000D_
Figure Canada Account-Based Execution Software Sales and Growth Rate (2015-2020)_x000D_
Figure Mexico Account-Based Execution Software Sales and Growth (2015-2020)_x000D_
Figure Europe COVID-19 Status_x000D_
Figure Europe COVID-19 Confirmed Cases Major Distribution_x000D_
Figure Europe Account-Based Execution Software Revenue (M USD) and Growth (2015-2020)_x000D_
Table Europe Account-Based Execution Software Sales by Countries (2015-2020)_x000D_
Table Europe Account-Based Execution Software Sales Market Share by Countries (2015-2020)_x000D_
Table Europe Account-Based Execution Software Revenue (M USD) by Countries (2015-2020)_x000D_
Table Europe Account-Based Execution Software Revenue Market Share by Countries (2015-2020)_x000D_
Figure Germany Account-Based Execution Software Sales and Growth Rate (2015-2020)_x000D_
Figure UK Account-Based Execution Software Sales and Growth Rate (2015-2020)_x000D_
Figure France Account-Based Execution Software Sales and Growth (2015-2020)_x000D_
Figure Italy Account-Based Execution Software Sales and Growth (2015-2020)_x000D_
Figure Spain Account-Based Execution Software Sales and Growth (2015-2020)_x000D_
Figure Russia Account-Based Execution Software Sales and Growth (2015-2020)_x000D_
Figure Asia Pacific COVID-19 Status_x000D_
Figure Asia Pacific Account-Based Execution Software Revenue (M USD) and Growth (2015-2020)_x000D_
Table Asia Pacific Account-Based Execution Software Sales by Countries (2015-2020)_x000D_
Table Asia Pacific Account-Based Execution Software Sales Market Share by Countries (2015-2020)_x000D_
Table Asia Pacific Account-Based Execution Software Revenue (M USD) by Countries (2015-2020)_x000D_
Table Asia Pacific Account-Based Execution Software Revenue Market Share by Countries (2015-2020)_x000D_
Figure China Account-Based Execution Software Sales and Growth Rate (2015-2020)_x000D_
Figure Japan Account-Based Execution Software Sales and Growth Rate (2015-2020)_x000D_
Figure South Korea Account-Based Execution Software Sales and Growth (2015-2020)_x000D_
Figure India Account-Based Execution Software Sales and Growth (2015-2020)_x000D_
Figure Southeast Asia Account-Based Execution Software Sales and Growth (2015-2020)_x000D_
Figure Australia Account-Based Execution Software Sales and Growth (2015-2020)_x000D_
Figure Middle East Account-Based Execution Software Revenue (M USD) and Growth (2015-2020)_x000D_
Table Middle East Account-Based Execution Software Sales by Countries (2015-2020)_x000D_
Table Middle East and Africa Account-Based Execution Software Sales Market Share by Countries (2015-2020)_x000D_
Table Middle East and Africa Account-Based Execution Software Revenue (M USD) by Countries (2015-2020)_x000D_
Table Middle East and Africa Account-Based Execution Software Revenue Market Share by Countries (2015-2020)_x000D_
Figure Saudi Arabia Account-Based Execution Software Sales and Growth Rate (2015-2020)_x000D_
Figure UAE Account-Based Execution Software Sales and Growth Rate (2015-2020)_x000D_
Figure Egypt Account-Based Execution Software Sales and Growth (2015-2020)_x000D_
Figure Nigeria Account-Based Execution Software Sales and Growth (2015-2020)_x000D_
Figure South Africa Account-Based Execution Software Sales and Growth (2015-2020)_x000D_
Figure South America Account-Based Execution Software Revenue (M USD) and Growth (2015-2020)_x000D_
Table South America Account-Based Execution Software Sales by Countries (2015-2020)_x000D_
Table South America Account-Based Execution Software Sales Market Share by Countries (2015-2020)_x000D_
Table South America Account-Based Execution Software Revenue (M USD) by Countries (2015-2020)_x000D_
Table South America Account-Based Execution Software Revenue Market Share by Countries (2015-2020)_x000D_
Figure Brazil Account-Based Execution Software Sales and Growth Rate (2015-2020)_x000D_
Figure Argentina Account-Based Execution Software Sales and Growth Rate (2015-2020)_x000D_
Figure Columbia Account-Based Execution Software Sales and Growth (2015-2020)_x000D_
Figure Chile Account-Based Execution Software Sales and Growth (2015-2020)_x000D_
Figure Top 3 Market Share of Account-Based Execution Software Companies in 2019_x000D_
Figure Top 6 Market Share of Account-Based Execution Software Companies in 2019_x000D_
Table Major Players Production Value ($) Share (2015-2020)_x000D_
Table Engagio Profile
Table Engagio Product Introduction
Figure Engagio Production and Growth Rate
Figure Engagio Value ($) Market Share 2015-2020
Table Triblio Profile
Table Triblio Product Introduction
Figure Triblio Production and Growth Rate
Figure Triblio Value ($) Market Share 2015-2020
Table Kwanzoo Profile
Table Kwanzoo Product Introduction
Figure Kwanzoo Production and Growth Rate
Figure Kwanzoo Value ($) Market Share 2015-2020
Table Printfection Profile
Table Printfection Product Introduction
Figure Printfection Production and Growth Rate
Figure Printfection Value ($) Market Share 2015-2020
Table Sendbloom Profile
Table Sendbloom Product Introduction
Figure Sendbloom Production and Growth Rate
Figure Sendbloom Value ($) Market Share 2015-2020
Table Jabmo Profile
Table Jabmo Product Introduction
Figure Jabmo Production and Growth Rate
Figure Jabmo Value ($) Market Share 2015-2020
Table Sendoso Profile
Table Sendoso Product Introduction
Figure Sendoso Production and Growth Rate
Figure Sendoso Value ($) Market Share 2015-2020
Table Integrate Profile
Table Integrate Product Introduction
Figure Integrate Production and Growth Rate
Figure Integrate Value ($) Market Share 2015-2020
Table Sigstr Profile
Table Sigstr Product Introduction
Figure Sigstr Production and Growth Rate
Figure Sigstr Value ($) Market Share 2015-2020
Table PFL Profile
Table PFL Product Introduction
Figure PFL Production and Growth Rate
Figure PFL Value ($) Market Share 2015-2020
Table Terminus Profile
Table Terminus Product Introduction
Figure Terminus Production and Growth Rate
Figure Terminus Value ($) Market Share 2015-2020
Table Metadata.io Profile
Table Metadata.io Product Introduction
Figure Metadata.io Production and Growth Rate
Figure Metadata.io Value ($) Market Share 2015-2020
Table Demandbase Profile
Table Demandbase Product Introduction
Figure Demandbase Production and Growth Rate
Figure Demandbase Value ($) Market Share 2015-2020
Table Market Driving Factors of Account-Based Execution Software_x000D_
Table Merger, Acquisition and New Investment_x000D_
Table Global Account-Based Execution Software Market Value ($) Forecast, by Type_x000D_
Table Global Account-Based Execution Software Market Volume Forecast, by Type_x000D_
Figure Global Account-Based Execution Software Market Value ($) and Growth Rate Forecast of On-Premises (2020-2025)
Figure Global Account-Based Execution Software Market Volume ($) and Growth Rate Forecast of On-Premises (2020-2025)
Figure Global Account-Based Execution Software Market Value ($) and Growth Rate Forecast of Cloud Based (2020-2025)
Figure Global Account-Based Execution Software Market Volume ($) and Growth Rate Forecast of Cloud Based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SMEs (2020-2025)
Figure Market Volume and Growth Rate Forecast of SMEs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</si>
  <si>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Account Based Execution Software Industry Market Report Opportunities and Competitive Landscape</t>
  </si>
  <si>
    <t>COVID-19 Outbreak-Global Coupling Industry Market Report-Development Trends, Threats, Opportunities and Competitive Landscape in 2020</t>
  </si>
  <si>
    <t>_x000D_
The Coupling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Coupling industry. _x000D_
Chapter 3.7 covers the analysis of the impact of COVID-19 from the perspective of the industry chain. _x000D_
In addition, chapters 7-11 consider the impact of COVID-19 on the regional economy._x000D_
_x000D_
The Coupling market can be split based on product types, major applications, and important countries as follows:_x000D_
_x000D_
&lt;b&gt;Key players in the global Coupling market covered in Chapter 12:&lt;/b&gt;_x000D_
Altra Industrial Motion
ABB
Vulkan
Rexnord
Voith Turbo
Regal Beloit
SKF
John Crane
Siemens
CENTA
_x000D_
&lt;b&gt;In Chapter 4 and 14.1, on the basis of types, the Coupling market from 2015 to 2025 is primarily split into:&lt;/b&gt;_x000D_
Non-shifting Type
Shifting Type
Hydrodynamic Type
_x000D_
&lt;b&gt;In Chapter 5 and 14.2, on the basis of applications, the Coupling market from 2015 to 2025 covers:&lt;/b&gt;_x000D_
Power Generation
Mining
Papermaking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</si>
  <si>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Coupling Introduction and Market Overview_x000D_
1.1 Objectives of the Study_x000D_
1.2 Overview of Coupling_x000D_
1.3 Scope of The Study_x000D_
1.3.1 Key Market Segments_x000D_
1.3.2 Players Covered_x000D_
1.3.3 COVID-19's impact on the Coupling industry_x000D_
1.4 Methodology of The Study_x000D_
1.5 Research Data Source_x000D_
_x000D_
2 Executive Summary_x000D_
2.1 Market Overview_x000D_
2.1.1 Global Coupling Market Size, 2015 – 2020_x000D_
2.1.2 Global Coupling Market Size by Type, 2015 – 2020_x000D_
2.1.3 Global Coupling Market Size by Application, 2015 – 2020_x000D_
2.1.4 Global Coupling Market Size by Region, 2015 - 2025_x000D_
2.2 Business Environment Analysis_x000D_
2.2.1 Global COVID-19 Status and Economic Overview_x000D_
2.2.2 Influence of COVID-19 Outbreak on Coupling Industry Development_x000D_
_x000D_
3 Industry Chain Analysis_x000D_
3.1 Upstream Raw Material Suppliers of Coupling Analysis_x000D_
3.2 Major Players of Coupling_x000D_
3.3 Coupling Manufacturing Cost Structure Analysis_x000D_
3.3.1 Production Process Analysis_x000D_
3.3.2 Manufacturing Cost Structure of Coupling_x000D_
3.3.3 Labor Cost of Coupling_x000D_
3.4 Market Distributors of Coupling_x000D_
3.5 Major Downstream Buyers of Coupling Analysis_x000D_
3.6 The Impact of Covid-19 From the Perspective of Industry Chain_x000D_
3.7 Regional Import and Export Controls Will Exist for a Long Time_x000D_
3.8 Continued downward PMI Spreads Globally_x000D_
_x000D_
4 Global Coupling Market, by Type_x000D_
4.1 Global Coupling Value and Market Share by Type (2015-2020)_x000D_
4.2 Global Coupling Production and Market Share by Type (2015-2020)_x000D_
4.3 Global Coupling Value and Growth Rate by Type (2015-2020)_x000D_
4.3.1 Global Coupling Value and Growth Rate of Non-shifting Type
4.3.2 Global Coupling Value and Growth Rate of Shifting Type
4.3.3 Global Coupling Value and Growth Rate of Hydrodynamic Type
4.4 Global Coupling Price Analysis by Type (2015-2020)_x000D_
_x000D_
5 Coupling Market, by Application_x000D_
5.1 Downstream Market Overview_x000D_
5.2 Global Coupling Consumption and Market Share by Application (2015-2020)_x000D_
5.3 Global Coupling Consumption and Growth Rate by Application (2015-2020)_x000D_
5.3.1 Global Coupling Consumption and Growth Rate of Power Generation (2015-2020)
5.3.2 Global Coupling Consumption and Growth Rate of Mining (2015-2020)
5.3.3 Global Coupling Consumption and Growth Rate of Papermaking (2015-2020)
_x000D_
6 Global Coupling Market Analysis by Regions_x000D_
6.1 Global Coupling Sales, Revenue and Market Share by Regions_x000D_
6.1.1 Global Coupling Sales by Regions (2015-2020)_x000D_
6.1.2 Global Coupling Revenue by Regions (2015-2020)_x000D_
6.2 North America Coupling Sales and Growth Rate (2015-2020)_x000D_
6.3 Europe Coupling Sales and Growth Rate (2015-2020)_x000D_
6.4 Asia-Pacific Coupling Sales and Growth Rate (2015-2020)_x000D_
6.5 Middle East and Africa Coupling Sales and Growth Rate (2015-2020)_x000D_
6.6 South America Coupling Sales and Growth Rate (2015-2020)_x000D_
_x000D_
7 North America Coupling Market Analysis by Countries_x000D_
7.1 The Influence of COVID-19 on North America Market_x000D_
7.2 North America Coupling Sales, Revenue and Market Share by Countries_x000D_
7.2.1 North America Coupling Sales by Countries (2015-2020)_x000D_
7.2.2 North America Coupling Revenue by Countries (2015-2020)_x000D_
7.3 United States Coupling Sales and Growth Rate (2015-2020)_x000D_
7.4 Canada Coupling Sales and Growth Rate (2015-2020)_x000D_
7.5 Mexico Coupling Sales and Growth Rate (2015-2020)_x000D_
_x000D_
8 Europe Coupling Market Analysis by Countries_x000D_
8.1 The Influence of COVID-19 on Europe Market_x000D_
8.2 Europe Coupling Sales, Revenue and Market Share by Countries_x000D_
8.2.1 Europe Coupling Sales by Countries (2015-2020)_x000D_
8.2.2 Europe Coupling Revenue by Countries (2015-2020)_x000D_
8.3 Germany Coupling Sales and Growth Rate (2015-2020)_x000D_
8.4 UK Coupling Sales and Growth Rate (2015-2020)_x000D_
8.5 France Coupling Sales and Growth Rate (2015-2020)_x000D_
8.6 Italy Coupling Sales and Growth Rate (2015-2020)_x000D_
8.7 Spain Coupling Sales and Growth Rate (2015-2020)_x000D_
8.8 Russia Coupling Sales and Growth Rate (2015-2020)_x000D_
_x000D_
9 Asia Pacific Coupling Market Analysis by Countries_x000D_
9.1 The Influence of COVID-19 on Asia Pacific Market_x000D_
9.2 Asia Pacific Coupling Sales, Revenue and Market Share by Countries_x000D_
9.2.1 Asia Pacific Coupling Sales by Countries (2015-2020)_x000D_
9.2.2 Asia Pacific Coupling Revenue by Countries (2015-2020)_x000D_
9.3 China Coupling Sales and Growth Rate (2015-2020)_x000D_
9.4 Japan Coupling Sales and Growth Rate (2015-2020)_x000D_
9.5 South Korea Coupling Sales and Growth Rate (2015-2020)_x000D_
9.6 India Coupling Sales and Growth Rate (2015-2020)_x000D_
9.7 Southeast Asia Coupling Sales and Growth Rate (2015-2020)_x000D_
9.8 Australia Coupling Sales and Growth Rate (2015-2020)_x000D_
_x000D_
10 Middle East and Africa Coupling Market Analysis by Countries_x000D_
10.1 The Influence of COVID-19 on Middle East and Africa Market_x000D_
10.2 Middle East and Africa Coupling Sales, Revenue and Market Share by Countries_x000D_
10.2.1 Middle East and Africa Coupling Sales by Countries (2015-2020)_x000D_
10.2.2 Middle East and Africa Coupling Revenue by Countries (2015-2020)_x000D_
10.3 Saudi Arabia Coupling Sales and Growth Rate (2015-2020)_x000D_
10.4 UAE Coupling Sales and Growth Rate (2015-2020)_x000D_
10.5 Egypt Coupling Sales and Growth Rate (2015-2020)_x000D_
10.6 Nigeria Coupling Sales and Growth Rate (2015-2020)_x000D_
10.7 South Africa Coupling Sales and Growth Rate (2015-2020)_x000D_
_x000D_
11 South America Coupling Market Analysis by Countries_x000D_
11.1 The Influence of COVID-19 on Middle East and Africa Market_x000D_
11.2 South America Coupling Sales, Revenue and Market Share by Countries_x000D_
11.2.1 South America Coupling Sales by Countries (2015-2020)_x000D_
11.2.2 South America Coupling Revenue by Countries (2015-2020)_x000D_
11.3 Brazil Coupling Sales and Growth Rate (2015-2020)_x000D_
11.4 Argentina Coupling Sales and Growth Rate (2015-2020)_x000D_
11.5 Columbia Coupling Sales and Growth Rate (2015-2020)_x000D_
11.6 Chile Coupling Sales and Growth Rate (2015-2020)_x000D_
_x000D_
12 Competitive Landscape_x000D_
12.1 Altra Industrial Motion
12.1.1 Altra Industrial Motion Basic Information
12.1.2 Coupling Product Introduction
12.1.3 Altra Industrial Motion Production, Value, Price, Gross Margin 2015-2020
12.2 ABB
12.2.1 ABB Basic Information
12.2.2 Coupling Product Introduction
12.2.3 ABB Production, Value, Price, Gross Margin 2015-2020
12.3 Vulkan
12.3.1 Vulkan Basic Information
12.3.2 Coupling Product Introduction
12.3.3 Vulkan Production, Value, Price, Gross Margin 2015-2020
12.4 Rexnord
12.4.1 Rexnord Basic Information
12.4.2 Coupling Product Introduction
12.4.3 Rexnord Production, Value, Price, Gross Margin 2015-2020
12.5 Voith Turbo
12.5.1 Voith Turbo Basic Information
12.5.2 Coupling Product Introduction
12.5.3 Voith Turbo Production, Value, Price, Gross Margin 2015-2020
12.6 Regal Beloit
12.6.1 Regal Beloit Basic Information
12.6.2 Coupling Product Introduction
12.6.3 Regal Beloit Production, Value, Price, Gross Margin 2015-2020
12.7 SKF
12.7.1 SKF Basic Information
12.7.2 Coupling Product Introduction
12.7.3 SKF Production, Value, Price, Gross Margin 2015-2020
12.8 John Crane
12.8.1 John Crane Basic Information
12.8.2 Coupling Product Introduction
12.8.3 John Crane Production, Value, Price, Gross Margin 2015-2020
12.9 Siemens
12.9.1 Siemens Basic Information
12.9.2 Coupling Product Introduction
12.9.3 Siemens Production, Value, Price, Gross Margin 2015-2020
12.10 CENTA
12.10.1 CENTA Basic Information
12.10.2 Coupling Product Introduction
12.10.3 CENTA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Coupling Market Forecast_x000D_
14.1 Global Coupling Market Value &amp; Volume Forecast, by Type (2020-2025)_x000D_
14.1.1 Non-shifting Type Market Value and Volume Forecast (2020-2025)
14.1.2 Shifting Type Market Value and Volume Forecast (2020-2025)
14.1.3 Hydrodynamic Type Market Value and Volume Forecast (2020-2025)
14.2 Global Coupling Market Value &amp; Volume Forecast, by Application (2020-2025)_x000D_
14.2.1 Power Generation Market Value and Volume Forecast (2020-2025)
14.2.2 Mining Market Value and Volume Forecast (2020-2025)
14.2.3 Papermaking Market Value and Volume Forecast (2020-2025)
14.3 Coupling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</si>
  <si>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Coupling_x000D_
Table Product Specification of Coupling_x000D_
Table Coupling Key Market Segments_x000D_
Table Key Players Coupling Covered_x000D_
Figure Global Coupling Market Size, 2015 – 2025_x000D_
Table Different Types of Coupling_x000D_
Figure Global Coupling Value ($) Segment by Type from 2015-2020_x000D_
Figure Global Coupling Market Share by Types in 2019_x000D_
Table Different Applications of Coupling_x000D_
Figure Global Coupling Value ($) Segment by Applications from 2015-2020_x000D_
Figure Global Coupling Market Share by Applications in 2019_x000D_
Figure Global Coupling Market Share by Regions in 2019_x000D_
Figure North America Coupling Production Value ($) and Growth Rate (2015-2020)_x000D_
Figure Europe Coupling Production Value ($) and Growth Rate (2015-2020)_x000D_
Figure Asia Pacific Coupling Production Value ($) and Growth Rate (2015-2020)_x000D_
Figure Middle East and Africa Coupling Production Value ($) and Growth Rate (2015-2020)_x000D_
Figure South America Coupling Production Value ($) and Growth Rate (2015-2020)_x000D_
Table Global COVID-19 Status and Economic Overview_x000D_
Figure Global COVID-19 Status_x000D_
Figure COVID-19 Comparison of Major Countries_x000D_
Figure Industry Chain Analysis of Coupling_x000D_
Table Upstream Raw Material Suppliers of Coupling with Contact Information_x000D_
Table Major Players Headquarters, and Service Area of Coupling_x000D_
Figure Major Players Production Value Market Share of Coupling in 2019_x000D_
Table Major Players Coupling Product Types in 2019_x000D_
Figure Production Process of Coupling_x000D_
Figure Manufacturing Cost Structure of Coupling_x000D_
Figure Channel Status of Coupling_x000D_
Table Major Distributors of Coupling with Contact Information_x000D_
Table Major Downstream Buyers of Coupling with Contact Information_x000D_
Table Global Coupling Value ($) by Type (2015-2020)_x000D_
Table Global Coupling Value Share by Type (2015-2020)_x000D_
Figure Global Coupling Value Share by Type (2015-2020)_x000D_
Table Global Coupling Production by Type (2015-2020)_x000D_
Table Global Coupling Production Share by Type (2015-2020)_x000D_
Figure Global Coupling Production Share by Type (2015-2020)_x000D_
Figure Global Coupling Value ($) and Growth Rate of Non-shifting Type (2015-2020)
Figure Global Coupling Value ($) and Growth Rate of Shifting Type (2015-2020)
Figure Global Coupling Value ($) and Growth Rate of Hydrodynamic Type (2015-2020)
Figure Global Coupling Price by Type (2015-2020)_x000D_
Figure Downstream Market Overview_x000D_
Table Global Coupling Consumption by Application (2015-2020)_x000D_
Table Global Coupling Consumption Market Share by Application (2015-2020)_x000D_
Figure Global Coupling Consumption Market Share by Application (2015-2020)_x000D_
Figure Global Coupling Consumption and Growth Rate of Power Generation (2015-2020)
Figure Global Coupling Consumption and Growth Rate of Mining (2015-2020)
Figure Global Coupling Consumption and Growth Rate of Papermaking (2015-2020)
Figure Global Coupling Sales and Growth Rate (2015-2020)_x000D_
Figure Global Coupling Revenue (M USD) and Growth (2015-2020)_x000D_
Table Global Coupling Sales by Regions (2015-2020)_x000D_
Table Global Coupling Sales Market Share by Regions (2015-2020)_x000D_
Table Global Coupling Revenue (M USD) by Regions (2015-2020)_x000D_
Table Global Coupling Revenue Market Share by Regions (2015-2020)_x000D_
Table Global Coupling Revenue Market Share by Regions in 2015_x000D_
Table Global Coupling Revenue Market Share by Regions in 2019_x000D_
Figure North America Coupling Sales and Growth Rate (2015-2020)_x000D_
Figure Europe Coupling Sales and Growth Rate (2015-2020)_x000D_
Figure Asia-Pacific Coupling Sales and Growth Rate (2015-2020)_x000D_
Figure Middle East and Africa Coupling Sales and Growth Rate (2015-2020)_x000D_
Figure South America Coupling Sales and Growth Rate (2015-2020)_x000D_
Figure North America COVID-19 Status_x000D_
Figure North America COVID-19 Confirmed Cases Major Distribution_x000D_
Figure North America Coupling Revenue (M USD) and Growth (2015-2020)_x000D_
Table North America Coupling Sales by Countries (2015-2020)_x000D_
Table North America Coupling Sales Market Share by Countries (2015-2020)_x000D_
Table North America Coupling Revenue (M USD) by Countries (2015-2020)_x000D_
Table North America Coupling Revenue Market Share by Countries (2015-2020)_x000D_
Figure United States Coupling Sales and Growth Rate (2015-2020)_x000D_
Figure Canada Coupling Sales and Growth Rate (2015-2020)_x000D_
Figure Mexico Coupling Sales and Growth (2015-2020)_x000D_
Figure Europe COVID-19 Status_x000D_
Figure Europe COVID-19 Confirmed Cases Major Distribution_x000D_
Figure Europe Coupling Revenue (M USD) and Growth (2015-2020)_x000D_
Table Europe Coupling Sales by Countries (2015-2020)_x000D_
Table Europe Coupling Sales Market Share by Countries (2015-2020)_x000D_
Table Europe Coupling Revenue (M USD) by Countries (2015-2020)_x000D_
Table Europe Coupling Revenue Market Share by Countries (2015-2020)_x000D_
Figure Germany Coupling Sales and Growth Rate (2015-2020)_x000D_
Figure UK Coupling Sales and Growth Rate (2015-2020)_x000D_
Figure France Coupling Sales and Growth (2015-2020)_x000D_
Figure Italy Coupling Sales and Growth (2015-2020)_x000D_
Figure Spain Coupling Sales and Growth (2015-2020)_x000D_
Figure Russia Coupling Sales and Growth (2015-2020)_x000D_
Figure Asia Pacific COVID-19 Status_x000D_
Figure Asia Pacific Coupling Revenue (M USD) and Growth (2015-2020)_x000D_
Table Asia Pacific Coupling Sales by Countries (2015-2020)_x000D_
Table Asia Pacific Coupling Sales Market Share by Countries (2015-2020)_x000D_
Table Asia Pacific Coupling Revenue (M USD) by Countries (2015-2020)_x000D_
Table Asia Pacific Coupling Revenue Market Share by Countries (2015-2020)_x000D_
Figure China Coupling Sales and Growth Rate (2015-2020)_x000D_
Figure Japan Coupling Sales and Growth Rate (2015-2020)_x000D_
Figure South Korea Coupling Sales and Growth (2015-2020)_x000D_
Figure India Coupling Sales and Growth (2015-2020)_x000D_
Figure Southeast Asia Coupling Sales and Growth (2015-2020)_x000D_
Figure Australia Coupling Sales and Growth (2015-2020)_x000D_
Figure Middle East Coupling Revenue (M USD) and Growth (2015-2020)_x000D_
Table Middle East Coupling Sales by Countries (2015-2020)_x000D_
Table Middle East and Africa Coupling Sales Market Share by Countries (2015-2020)_x000D_
Table Middle East and Africa Coupling Revenue (M USD) by Countries (2015-2020)_x000D_
Table Middle East and Africa Coupling Revenue Market Share by Countries (2015-2020)_x000D_
Figure Saudi Arabia Coupling Sales and Growth Rate (2015-2020)_x000D_
Figure UAE Coupling Sales and Growth Rate (2015-2020)_x000D_
Figure Egypt Coupling Sales and Growth (2015-2020)_x000D_
Figure Nigeria Coupling Sales and Growth (2015-2020)_x000D_
Figure South Africa Coupling Sales and Growth (2015-2020)_x000D_
Figure South America Coupling Revenue (M USD) and Growth (2015-2020)_x000D_
Table South America Coupling Sales by Countries (2015-2020)_x000D_
Table South America Coupling Sales Market Share by Countries (2015-2020)_x000D_
Table South America Coupling Revenue (M USD) by Countries (2015-2020)_x000D_
Table South America Coupling Revenue Market Share by Countries (2015-2020)_x000D_
Figure Brazil Coupling Sales and Growth Rate (2015-2020)_x000D_
Figure Argentina Coupling Sales and Growth Rate (2015-2020)_x000D_
Figure Columbia Coupling Sales and Growth (2015-2020)_x000D_
Figure Chile Coupling Sales and Growth (2015-2020)_x000D_
Figure Top 3 Market Share of Coupling Companies in 2019_x000D_
Figure Top 6 Market Share of Coupling Companies in 2019_x000D_
Table Major Players Production Value ($) Share (2015-2020)_x000D_
Table Altra Industrial Motion Profile
Table Altra Industrial Motion Product Introduction
Figure Altra Industrial Motion Production and Growth Rate
Figure Altra Industrial Motion Value ($) Market Share 2015-2020
Table ABB Profile
Table ABB Product Introduction
Figure ABB Production and Growth Rate
Figure ABB Value ($) Market Share 2015-2020
Table Vulkan Profile
Table Vulkan Product Introduction
Figure Vulkan Production and Growth Rate
Figure Vulkan Value ($) Market Share 2015-2020
Table Rexnord Profile
Table Rexnord Product Introduction
Figure Rexnord Production and Growth Rate
Figure Rexnord Value ($) Market Share 2015-2020
Table Voith Turbo Profile
Table Voith Turbo Product Introduction
Figure Voith Turbo Production and Growth Rate
Figure Voith Turbo Value ($) Market Share 2015-2020
Table Regal Beloit Profile
Table Regal Beloit Product Introduction
Figure Regal Beloit Production and Growth Rate
Figure Regal Beloit Value ($) Market Share 2015-2020
Table SKF Profile
Table SKF Product Introduction
Figure SKF Production and Growth Rate
Figure SKF Value ($) Market Share 2015-2020
Table John Crane Profile
Table John Crane Product Introduction
Figure John Crane Production and Growth Rate
Figure John Crane Value ($) Market Share 2015-2020
Table Siemens Profile
Table Siemens Product Introduction
Figure Siemens Production and Growth Rate
Figure Siemens Value ($) Market Share 2015-2020
Table CENTA Profile
Table CENTA Product Introduction
Figure CENTA Production and Growth Rate
Figure CENTA Value ($) Market Share 2015-2020
Table Market Driving Factors of Coupling_x000D_
Table Merger, Acquisition and New Investment_x000D_
Table Global Coupling Market Value ($) Forecast, by Type_x000D_
Table Global Coupling Market Volume Forecast, by Type_x000D_
Figure Global Coupling Market Value ($) and Growth Rate Forecast of Non-shifting Type (2020-2025)
Figure Global Coupling Market Volume ($) and Growth Rate Forecast of Non-shifting Type (2020-2025)
Figure Global Coupling Market Value ($) and Growth Rate Forecast of Shifting Type (2020-2025)
Figure Global Coupling Market Volume ($) and Growth Rate Forecast of Shifting Type (2020-2025)
Figure Global Coupling Market Value ($) and Growth Rate Forecast of Hydrodynamic Type (2020-2025)
Figure Global Coupling Market Volume ($) and Growth Rate Forecast of Hydrodynamic Type (2020-2025)
Table Global Market Value ($) Forecast by Application (2020-2025)_x000D_
Table Global Market Volume Forecast by Application (2020-2025)_x000D_
Figure Market Value ($) and Growth Rate Forecast of Power Generation (2020-2025)
Figure Market Volume and Growth Rate Forecast of Power Generation (2020-2025)
Figure Market Value ($) and Growth Rate Forecast of Mining (2020-2025)
Figure Market Volume and Growth Rate Forecast of Mining (2020-2025)
Figure Market Value ($) and Growth Rate Forecast of Papermaking (2020-2025)
Figure Market Volume and Growth Rate Forecast of Papermaking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</si>
  <si>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Coupling Industry Market Report Opportunities and Competitive Landscape</t>
  </si>
  <si>
    <t>COVID-19 Outbreak-Global Gum Industry Market Report-Development Trends, Threats, Opportunities and Competitive Landscape in 2020</t>
  </si>
  <si>
    <t>115</t>
  </si>
  <si>
    <t>_x000D_
The Gum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Gum industry. _x000D_
Chapter 3.7 covers the analysis of the impact of COVID-19 from the perspective of the industry chain. _x000D_
In addition, chapters 7-11 consider the impact of COVID-19 on the regional economy._x000D_
_x000D_
The Gum market can be split based on product types, major applications, and important countries as follows:_x000D_
_x000D_
&lt;b&gt;Key players in the global Gum market covered in Chapter 12:&lt;/b&gt;_x000D_
Mondelez International
Think Gum
Peppersmith
Perfetti Van Melle
Zapp Gum
Hershey Foods
Cloetta
Xlear
Meiji Holdings
ZOFT Gum Company
Republic Biscuit Corporation (REBISCO)
Lotte International
Super Mouth
Howell Foods
Wm Wrigley Jr Company
_x000D_
&lt;b&gt;In Chapter 4 and 14.1, on the basis of types, the Gum market from 2015 to 2025 is primarily split into:&lt;/b&gt;_x000D_
Bubble Gum
Chewing Gum
Functional Gum
Energy Gum
Others
_x000D_
&lt;b&gt;In Chapter 5 and 14.2, on the basis of applications, the Gum market from 2015 to 2025 covers:&lt;/b&gt;_x000D_
Supermarkets and Hypermarkets
Convenience Stores
Speciality Stores
Online Retail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</si>
  <si>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Gum Introduction and Market Overview_x000D_
1.1 Objectives of the Study_x000D_
1.2 Overview of Gum_x000D_
1.3 Scope of The Study_x000D_
1.3.1 Key Market Segments_x000D_
1.3.2 Players Covered_x000D_
1.3.3 COVID-19's impact on the Gum industry_x000D_
1.4 Methodology of The Study_x000D_
1.5 Research Data Source_x000D_
_x000D_
2 Executive Summary_x000D_
2.1 Market Overview_x000D_
2.1.1 Global Gum Market Size, 2015 – 2020_x000D_
2.1.2 Global Gum Market Size by Type, 2015 – 2020_x000D_
2.1.3 Global Gum Market Size by Application, 2015 – 2020_x000D_
2.1.4 Global Gum Market Size by Region, 2015 - 2025_x000D_
2.2 Business Environment Analysis_x000D_
2.2.1 Global COVID-19 Status and Economic Overview_x000D_
2.2.2 Influence of COVID-19 Outbreak on Gum Industry Development_x000D_
_x000D_
3 Industry Chain Analysis_x000D_
3.1 Upstream Raw Material Suppliers of Gum Analysis_x000D_
3.2 Major Players of Gum_x000D_
3.3 Gum Manufacturing Cost Structure Analysis_x000D_
3.3.1 Production Process Analysis_x000D_
3.3.2 Manufacturing Cost Structure of Gum_x000D_
3.3.3 Labor Cost of Gum_x000D_
3.4 Market Distributors of Gum_x000D_
3.5 Major Downstream Buyers of Gum Analysis_x000D_
3.6 The Impact of Covid-19 From the Perspective of Industry Chain_x000D_
3.7 Regional Import and Export Controls Will Exist for a Long Time_x000D_
3.8 Continued downward PMI Spreads Globally_x000D_
_x000D_
4 Global Gum Market, by Type_x000D_
4.1 Global Gum Value and Market Share by Type (2015-2020)_x000D_
4.2 Global Gum Production and Market Share by Type (2015-2020)_x000D_
4.3 Global Gum Value and Growth Rate by Type (2015-2020)_x000D_
4.3.1 Global Gum Value and Growth Rate of Bubble Gum
4.3.2 Global Gum Value and Growth Rate of Chewing Gum
4.3.3 Global Gum Value and Growth Rate of Functional Gum
4.3.4 Global Gum Value and Growth Rate of Energy Gum
4.3.5 Global Gum Value and Growth Rate of Others
4.4 Global Gum Price Analysis by Type (2015-2020)_x000D_
_x000D_
5 Gum Market, by Application_x000D_
5.1 Downstream Market Overview_x000D_
5.2 Global Gum Consumption and Market Share by Application (2015-2020)_x000D_
5.3 Global Gum Consumption and Growth Rate by Application (2015-2020)_x000D_
5.3.1 Global Gum Consumption and Growth Rate of Supermarkets and Hypermarkets (2015-2020)
5.3.2 Global Gum Consumption and Growth Rate of Convenience Stores (2015-2020)
5.3.3 Global Gum Consumption and Growth Rate of Speciality Stores (2015-2020)
5.3.4 Global Gum Consumption and Growth Rate of Online Retail (2015-2020)
5.3.5 Global Gum Consumption and Growth Rate of Others (2015-2020)
_x000D_
6 Global Gum Market Analysis by Regions_x000D_
6.1 Global Gum Sales, Revenue and Market Share by Regions_x000D_
6.1.1 Global Gum Sales by Regions (2015-2020)_x000D_
6.1.2 Global Gum Revenue by Regions (2015-2020)_x000D_
6.2 North America Gum Sales and Growth Rate (2015-2020)_x000D_
6.3 Europe Gum Sales and Growth Rate (2015-2020)_x000D_
6.4 Asia-Pacific Gum Sales and Growth Rate (2015-2020)_x000D_
6.5 Middle East and Africa Gum Sales and Growth Rate (2015-2020)_x000D_
6.6 South America Gum Sales and Growth Rate (2015-2020)_x000D_
_x000D_
7 North America Gum Market Analysis by Countries_x000D_
7.1 The Influence of COVID-19 on North America Market_x000D_
7.2 North America Gum Sales, Revenue and Market Share by Countries_x000D_
7.2.1 North America Gum Sales by Countries (2015-2020)_x000D_
7.2.2 North America Gum Revenue by Countries (2015-2020)_x000D_
7.3 United States Gum Sales and Growth Rate (2015-2020)_x000D_
7.4 Canada Gum Sales and Growth Rate (2015-2020)_x000D_
7.5 Mexico Gum Sales and Growth Rate (2015-2020)_x000D_
_x000D_
8 Europe Gum Market Analysis by Countries_x000D_
8.1 The Influence of COVID-19 on Europe Market_x000D_
8.2 Europe Gum Sales, Revenue and Market Share by Countries_x000D_
8.2.1 Europe Gum Sales by Countries (2015-2020)_x000D_
8.2.2 Europe Gum Revenue by Countries (2015-2020)_x000D_
8.3 Germany Gum Sales and Growth Rate (2015-2020)_x000D_
8.4 UK Gum Sales and Growth Rate (2015-2020)_x000D_
8.5 France Gum Sales and Growth Rate (2015-2020)_x000D_
8.6 Italy Gum Sales and Growth Rate (2015-2020)_x000D_
8.7 Spain Gum Sales and Growth Rate (2015-2020)_x000D_
8.8 Russia Gum Sales and Growth Rate (2015-2020)_x000D_
_x000D_
9 Asia Pacific Gum Market Analysis by Countries_x000D_
9.1 The Influence of COVID-19 on Asia Pacific Market_x000D_
9.2 Asia Pacific Gum Sales, Revenue and Market Share by Countries_x000D_
9.2.1 Asia Pacific Gum Sales by Countries (2015-2020)_x000D_
9.2.2 Asia Pacific Gum Revenue by Countries (2015-2020)_x000D_
9.3 China Gum Sales and Growth Rate (2015-2020)_x000D_
9.4 Japan Gum Sales and Growth Rate (2015-2020)_x000D_
9.5 South Korea Gum Sales and Growth Rate (2015-2020)_x000D_
9.6 India Gum Sales and Growth Rate (2015-2020)_x000D_
9.7 Southeast Asia Gum Sales and Growth Rate (2015-2020)_x000D_
9.8 Australia Gum Sales and Growth Rate (2015-2020)_x000D_
_x000D_
10 Middle East and Africa Gum Market Analysis by Countries_x000D_
10.1 The Influence of COVID-19 on Middle East and Africa Market_x000D_
10.2 Middle East and Africa Gum Sales, Revenue and Market Share by Countries_x000D_
10.2.1 Middle East and Africa Gum Sales by Countries (2015-2020)_x000D_
10.2.2 Middle East and Africa Gum Revenue by Countries (2015-2020)_x000D_
10.3 Saudi Arabia Gum Sales and Growth Rate (2015-2020)_x000D_
10.4 UAE Gum Sales and Growth Rate (2015-2020)_x000D_
10.5 Egypt Gum Sales and Growth Rate (2015-2020)_x000D_
10.6 Nigeria Gum Sales and Growth Rate (2015-2020)_x000D_
10.7 South Africa Gum Sales and Growth Rate (2015-2020)_x000D_
_x000D_
11 South America Gum Market Analysis by Countries_x000D_
11.1 The Influence of COVID-19 on Middle East and Africa Market_x000D_
11.2 South America Gum Sales, Revenue and Market Share by Countries_x000D_
11.2.1 South America Gum Sales by Countries (2015-2020)_x000D_
11.2.2 South America Gum Revenue by Countries (2015-2020)_x000D_
11.3 Brazil Gum Sales and Growth Rate (2015-2020)_x000D_
11.4 Argentina Gum Sales and Growth Rate (2015-2020)_x000D_
11.5 Columbia Gum Sales and Growth Rate (2015-2020)_x000D_
11.6 Chile Gum Sales and Growth Rate (2015-2020)_x000D_
_x000D_
12 Competitive Landscape_x000D_
12.1 Mondelez International
12.1.1 Mondelez International Basic Information
12.1.2 Gum Product Introduction
12.1.3 Mondelez International Production, Value, Price, Gross Margin 2015-2020
12.2 Think Gum
12.2.1 Think Gum Basic Information
12.2.2 Gum Product Introduction
12.2.3 Think Gum Production, Value, Price, Gross Margin 2015-2020
12.3 Peppersmith
12.3.1 Peppersmith Basic Information
12.3.2 Gum Product Introduction
12.3.3 Peppersmith Production, Value, Price, Gross Margin 2015-2020
12.4 Perfetti Van Melle
12.4.1 Perfetti Van Melle Basic Information
12.4.2 Gum Product Introduction
12.4.3 Perfetti Van Melle Production, Value, Price, Gross Margin 2015-2020
12.5 Zapp Gum
12.5.1 Zapp Gum Basic Information
12.5.2 Gum Product Introduction
12.5.3 Zapp Gum Production, Value, Price, Gross Margin 2015-2020
12.6 Hershey Foods
12.6.1 Hershey Foods Basic Information
12.6.2 Gum Product Introduction
12.6.3 Hershey Foods Production, Value, Price, Gross Margin 2015-2020
12.7 Cloetta
12.7.1 Cloetta Basic Information
12.7.2 Gum Product Introduction
12.7.3 Cloetta Production, Value, Price, Gross Margin 2015-2020
12.8 Xlear
12.8.1 Xlear Basic Information
12.8.2 Gum Product Introduction
12.8.3 Xlear Production, Value, Price, Gross Margin 2015-2020
12.9 Meiji Holdings
12.9.1 Meiji Holdings Basic Information
12.9.2 Gum Product Introduction
12.9.3 Meiji Holdings Production, Value, Price, Gross Margin 2015-2020
12.10 ZOFT Gum Company
12.10.1 ZOFT Gum Company Basic Information
12.10.2 Gum Product Introduction
12.10.3 ZOFT Gum Company Production, Value, Price, Gross Margin 2015-2020
12.11 Republic Biscuit Corporation (REBISCO)
12.11.1 Republic Biscuit Corporation (REBISCO) Basic Information
12.11.2 Gum Product Introduction
12.11.3 Republic Biscuit Corporation (REBISCO) Production, Value, Price, Gross Margin 2015-2020
12.12 Lotte International
12.12.1 Lotte International Basic Information
12.12.2 Gum Product Introduction
12.12.3 Lotte International Production, Value, Price, Gross Margin 2015-2020
12.13 Super Mouth
12.13.1 Super Mouth Basic Information
12.13.2 Gum Product Introduction
12.13.3 Super Mouth Production, Value, Price, Gross Margin 2015-2020
12.14 Howell Foods
12.14.1 Howell Foods Basic Information
12.14.2 Gum Product Introduction
12.14.3 Howell Foods Production, Value, Price, Gross Margin 2015-2020
12.15 Wm Wrigley Jr Company
12.15.1 Wm Wrigley Jr Company Basic Information
12.15.2 Gum Product Introduction
12.15.3 Wm Wrigley Jr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Gum Market Forecast_x000D_
14.1 Global Gum Market Value &amp; Volume Forecast, by Type (2020-2025)_x000D_
14.1.1 Bubble Gum Market Value and Volume Forecast (2020-2025)
14.1.2 Chewing Gum Market Value and Volume Forecast (2020-2025)
14.1.3 Functional Gum Market Value and Volume Forecast (2020-2025)
14.1.4 Energy Gum Market Value and Volume Forecast (2020-2025)
14.1.5 Others Market Value and Volume Forecast (2020-2025)
14.2 Global Gum Market Value &amp; Volume Forecast, by Application (2020-2025)_x000D_
14.2.1 Supermarkets and Hypermarkets Market Value and Volume Forecast (2020-2025)
14.2.2 Convenience Stores Market Value and Volume Forecast (2020-2025)
14.2.3 Speciality Stores Market Value and Volume Forecast (2020-2025)
14.2.4 Online Retail Market Value and Volume Forecast (2020-2025)
14.2.5 Others Market Value and Volume Forecast (2020-2025)
14.3 Gum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</si>
  <si>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Gum_x000D_
Table Product Specification of Gum_x000D_
Table Gum Key Market Segments_x000D_
Table Key Players Gum Covered_x000D_
Figure Global Gum Market Size, 2015 – 2025_x000D_
Table Different Types of Gum_x000D_
Figure Global Gum Value ($) Segment by Type from 2015-2020_x000D_
Figure Global Gum Market Share by Types in 2019_x000D_
Table Different Applications of Gum_x000D_
Figure Global Gum Value ($) Segment by Applications from 2015-2020_x000D_
Figure Global Gum Market Share by Applications in 2019_x000D_
Figure Global Gum Market Share by Regions in 2019_x000D_
Figure North America Gum Production Value ($) and Growth Rate (2015-2020)_x000D_
Figure Europe Gum Production Value ($) and Growth Rate (2015-2020)_x000D_
Figure Asia Pacific Gum Production Value ($) and Growth Rate (2015-2020)_x000D_
Figure Middle East and Africa Gum Production Value ($) and Growth Rate (2015-2020)_x000D_
Figure South America Gum Production Value ($) and Growth Rate (2015-2020)_x000D_
Table Global COVID-19 Status and Economic Overview_x000D_
Figure Global COVID-19 Status_x000D_
Figure COVID-19 Comparison of Major Countries_x000D_
Figure Industry Chain Analysis of Gum_x000D_
Table Upstream Raw Material Suppliers of Gum with Contact Information_x000D_
Table Major Players Headquarters, and Service Area of Gum_x000D_
Figure Major Players Production Value Market Share of Gum in 2019_x000D_
Table Major Players Gum Product Types in 2019_x000D_
Figure Production Process of Gum_x000D_
Figure Manufacturing Cost Structure of Gum_x000D_
Figure Channel Status of Gum_x000D_
Table Major Distributors of Gum with Contact Information_x000D_
Table Major Downstream Buyers of Gum with Contact Information_x000D_
Table Global Gum Value ($) by Type (2015-2020)_x000D_
Table Global Gum Value Share by Type (2015-2020)_x000D_
Figure Global Gum Value Share by Type (2015-2020)_x000D_
Table Global Gum Production by Type (2015-2020)_x000D_
Table Global Gum Production Share by Type (2015-2020)_x000D_
Figure Global Gum Production Share by Type (2015-2020)_x000D_
Figure Global Gum Value ($) and Growth Rate of Bubble Gum (2015-2020)
Figure Global Gum Value ($) and Growth Rate of Chewing Gum (2015-2020)
Figure Global Gum Value ($) and Growth Rate of Functional Gum (2015-2020)
Figure Global Gum Value ($) and Growth Rate of Energy Gum (2015-2020)
Figure Global Gum Value ($) and Growth Rate of Others (2015-2020)
Figure Global Gum Price by Type (2015-2020)_x000D_
Figure Downstream Market Overview_x000D_
Table Global Gum Consumption by Application (2015-2020)_x000D_
Table Global Gum Consumption Market Share by Application (2015-2020)_x000D_
Figure Global Gum Consumption Market Share by Application (2015-2020)_x000D_
Figure Global Gum Consumption and Growth Rate of Supermarkets and Hypermarkets (2015-2020)
Figure Global Gum Consumption and Growth Rate of Convenience Stores (2015-2020)
Figure Global Gum Consumption and Growth Rate of Speciality Stores (2015-2020)
Figure Global Gum Consumption and Growth Rate of Online Retail (2015-2020)
Figure Global Gum Consumption and Growth Rate of Others (2015-2020)
Figure Global Gum Sales and Growth Rate (2015-2020)_x000D_
Figure Global Gum Revenue (M USD) and Growth (2015-2020)_x000D_
Table Global Gum Sales by Regions (2015-2020)_x000D_
Table Global Gum Sales Market Share by Regions (2015-2020)_x000D_
Table Global Gum Revenue (M USD) by Regions (2015-2020)_x000D_
Table Global Gum Revenue Market Share by Regions (2015-2020)_x000D_
Table Global Gum Revenue Market Share by Regions in 2015_x000D_
Table Global Gum Revenue Market Share by Regions in 2019_x000D_
Figure North America Gum Sales and Growth Rate (2015-2020)_x000D_
Figure Europe Gum Sales and Growth Rate (2015-2020)_x000D_
Figure Asia-Pacific Gum Sales and Growth Rate (2015-2020)_x000D_
Figure Middle East and Africa Gum Sales and Growth Rate (2015-2020)_x000D_
Figure South America Gum Sales and Growth Rate (2015-2020)_x000D_
Figure North America COVID-19 Status_x000D_
Figure North America COVID-19 Confirmed Cases Major Distribution_x000D_
Figure North America Gum Revenue (M USD) and Growth (2015-2020)_x000D_
Table North America Gum Sales by Countries (2015-2020)_x000D_
Table North America Gum Sales Market Share by Countries (2015-2020)_x000D_
Table North America Gum Revenue (M USD) by Countries (2015-2020)_x000D_
Table North America Gum Revenue Market Share by Countries (2015-2020)_x000D_
Figure United States Gum Sales and Growth Rate (2015-2020)_x000D_
Figure Canada Gum Sales and Growth Rate (2015-2020)_x000D_
Figure Mexico Gum Sales and Growth (2015-2020)_x000D_
Figure Europe COVID-19 Status_x000D_
Figure Europe COVID-19 Confirmed Cases Major Distribution_x000D_
Figure Europe Gum Revenue (M USD) and Growth (2015-2020)_x000D_
Table Europe Gum Sales by Countries (2015-2020)_x000D_
Table Europe Gum Sales Market Share by Countries (2015-2020)_x000D_
Table Europe Gum Revenue (M USD) by Countries (2015-2020)_x000D_
Table Europe Gum Revenue Market Share by Countries (2015-2020)_x000D_
Figure Germany Gum Sales and Growth Rate (2015-2020)_x000D_
Figure UK Gum Sales and Growth Rate (2015-2020)_x000D_
Figure France Gum Sales and Growth (2015-2020)_x000D_
Figure Italy Gum Sales and Growth (2015-2020)_x000D_
Figure Spain Gum Sales and Growth (2015-2020)_x000D_
Figure Russia Gum Sales and Growth (2015-2020)_x000D_
Figure Asia Pacific COVID-19 Status_x000D_
Figure Asia Pacific Gum Revenue (M USD) and Growth (2015-2020)_x000D_
Table Asia Pacific Gum Sales by Countries (2015-2020)_x000D_
Table Asia Pacific Gum Sales Market Share by Countries (2015-2020)_x000D_
Table Asia Pacific Gum Revenue (M USD) by Countries (2015-2020)_x000D_
Table Asia Pacific Gum Revenue Market Share by Countries (2015-2020)_x000D_
Figure China Gum Sales and Growth Rate (2015-2020)_x000D_
Figure Japan Gum Sales and Growth Rate (2015-2020)_x000D_
Figure South Korea Gum Sales and Growth (2015-2020)_x000D_
Figure India Gum Sales and Growth (2015-2020)_x000D_
Figure Southeast Asia Gum Sales and Growth (2015-2020)_x000D_
Figure Australia Gum Sales and Growth (2015-2020)_x000D_
Figure Middle East Gum Revenue (M USD) and Growth (2015-2020)_x000D_
Table Middle East Gum Sales by Countries (2015-2020)_x000D_
Table Middle East and Africa Gum Sales Market Share by Countries (2015-2020)_x000D_
Table Middle East and Africa Gum Revenue (M USD) by Countries (2015-2020)_x000D_
Table Middle East and Africa Gum Revenue Market Share by Countries (2015-2020)_x000D_
Figure Saudi Arabia Gum Sales and Growth Rate (2015-2020)_x000D_
Figure UAE Gum Sales and Growth Rate (2015-2020)_x000D_
Figure Egypt Gum Sales and Growth (2015-2020)_x000D_
Figure Nigeria Gum Sales and Growth (2015-2020)_x000D_
Figure South Africa Gum Sales and Growth (2015-2020)_x000D_
Figure South America Gum Revenue (M USD) and Growth (2015-2020)_x000D_
Table South America Gum Sales by Countries (2015-2020)_x000D_
Table South America Gum Sales Market Share by Countries (2015-2020)_x000D_
Table South America Gum Revenue (M USD) by Countries (2015-2020)_x000D_
Table South America Gum Revenue Market Share by Countries (2015-2020)_x000D_
Figure Brazil Gum Sales and Growth Rate (2015-2020)_x000D_
Figure Argentina Gum Sales and Growth Rate (2015-2020)_x000D_
Figure Columbia Gum Sales and Growth (2015-2020)_x000D_
Figure Chile Gum Sales and Growth (2015-2020)_x000D_
Figure Top 3 Market Share of Gum Companies in 2019_x000D_
Figure Top 6 Market Share of Gum Companies in 2019_x000D_
Table Major Players Production Value ($) Share (2015-2020)_x000D_
Table Mondelez International Profile
Table Mondelez International Product Introduction
Figure Mondelez International Production and Growth Rate
Figure Mondelez International Value ($) Market Share 2015-2020
Table Think Gum Profile
Table Think Gum Product Introduction
Figure Think Gum Production and Growth Rate
Figure Think Gum Value ($) Market Share 2015-2020
Table Peppersmith Profile
Table Peppersmith Product Introduction
Figure Peppersmith Production and Growth Rate
Figure Peppersmith Value ($) Market Share 2015-2020
Table Perfetti Van Melle Profile
Table Perfetti Van Melle Product Introduction
Figure Perfetti Van Melle Production and Growth Rate
Figure Perfetti Van Melle Value ($) Market Share 2015-2020
Table Zapp Gum Profile
Table Zapp Gum Product Introduction
Figure Zapp Gum Production and Growth Rate
Figure Zapp Gum Value ($) Market Share 2015-2020
Table Hershey Foods Profile
Table Hershey Foods Product Introduction
Figure Hershey Foods Production and Growth Rate
Figure Hershey Foods Value ($) Market Share 2015-2020
Table Cloetta Profile
Table Cloetta Product Introduction
Figure Cloetta Production and Growth Rate
Figure Cloetta Value ($) Market Share 2015-2020
Table Xlear Profile
Table Xlear Product Introduction
Figure Xlear Production and Growth Rate
Figure Xlear Value ($) Market Share 2015-2020
Table Meiji Holdings Profile
Table Meiji Holdings Product Introduction
Figure Meiji Holdings Production and Growth Rate
Figure Meiji Holdings Value ($) Market Share 2015-2020
Table ZOFT Gum Company Profile
Table ZOFT Gum Company Product Introduction
Figure ZOFT Gum Company Production and Growth Rate
Figure ZOFT Gum Company Value ($) Market Share 2015-2020
Table Republic Biscuit Corporation (REBISCO) Profile
Table Republic Biscuit Corporation (REBISCO) Product Introduction
Figure Republic Biscuit Corporation (REBISCO) Production and Growth Rate
Figure Republic Biscuit Corporation (REBISCO) Value ($) Market Share 2015-2020
Table Lotte International Profile
Table Lotte International Product Introduction
Figure Lotte International Production and Growth Rate
Figure Lotte International Value ($) Market Share 2015-2020
Table Super Mouth Profile
Table Super Mouth Product Introduction
Figure Super Mouth Production and Growth Rate
Figure Super Mouth Value ($) Market Share 2015-2020
Table Howell Foods Profile
Table Howell Foods Product Introduction
Figure Howell Foods Production and Growth Rate
Figure Howell Foods Value ($) Market Share 2015-2020
Table Wm Wrigley Jr Company Profile
Table Wm Wrigley Jr Company Product Introduction
Figure Wm Wrigley Jr Company Production and Growth Rate
Figure Wm Wrigley Jr Company Value ($) Market Share 2015-2020
Table Market Driving Factors of Gum_x000D_
Table Merger, Acquisition and New Investment_x000D_
Table Global Gum Market Value ($) Forecast, by Type_x000D_
Table Global Gum Market Volume Forecast, by Type_x000D_
Figure Global Gum Market Value ($) and Growth Rate Forecast of Bubble Gum (2020-2025)
Figure Global Gum Market Volume ($) and Growth Rate Forecast of Bubble Gum (2020-2025)
Figure Global Gum Market Value ($) and Growth Rate Forecast of Chewing Gum (2020-2025)
Figure Global Gum Market Volume ($) and Growth Rate Forecast of Chewing Gum (2020-2025)
Figure Global Gum Market Value ($) and Growth Rate Forecast of Functional Gum (2020-2025)
Figure Global Gum Market Volume ($) and Growth Rate Forecast of Functional Gum (2020-2025)
Figure Global Gum Market Value ($) and Growth Rate Forecast of Energy Gum (2020-2025)
Figure Global Gum Market Volume ($) and Growth Rate Forecast of Energy Gum (2020-2025)
Figure Global Gum Market Value ($) and Growth Rate Forecast of Others (2020-2025)
Figure Global Gum Market Volume ($) and Growth Rate Forecast of Others (2020-2025)
Table Global Market Value ($) Forecast by Application (2020-2025)_x000D_
Table Global Market Volume Forecast by Application (2020-2025)_x000D_
Figure Market Value ($) and Growth Rate Forecast of Supermarkets and Hypermarkets (2020-2025)
Figure Market Volume and Growth Rate Forecast of Supermarkets and Hypermarkets (2020-2025)
Figure Market Value ($) and Growth Rate Forecast of Convenience Stores (2020-2025)
Figure Market Volume and Growth Rate Forecast of Convenience Stores (2020-2025)
Figure Market Value ($) and Growth Rate Forecast of Speciality Stores (2020-2025)
Figure Market Volume and Growth Rate Forecast of Speciality Stores (2020-2025)
Figure Market Value ($) and Growth Rate Forecast of Online Retail (2020-2025)
Figure Market Volume and Growth Rate Forecast of Online Retail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</si>
  <si>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Gum Industry Market Report Opportunities and Competitive Landscape</t>
  </si>
  <si>
    <t>COVID-19 Outbreak-Global Fg+Ag Soccer Shoes Industry Market Report-Development Trends, Threats, Opportunities and Competitive Landscape in 2020</t>
  </si>
  <si>
    <t>_x000D_
The Fg+Ag Soccer Shoes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Fg+Ag Soccer Shoes industry. _x000D_
Chapter 3.7 covers the analysis of the impact of COVID-19 from the perspective of the industry chain. _x000D_
In addition, chapters 7-11 consider the impact of COVID-19 on the regional economy._x000D_
_x000D_
The Fg+Ag Soccer Shoes market can be split based on product types, major applications, and important countries as follows:_x000D_
_x000D_
&lt;b&gt;Key players in the global Fg+Ag Soccer Shoes market covered in Chapter 12:&lt;/b&gt;_x000D_
Diadora
Football America
New Balance
Reebok
Adidas
Fila
Mizuno
Mizuno
Concave
Puma
Mitre
Cutters
Umbro
Penalty
Converse
Unbranded
Uhlsport
Nike
Lotto
_x000D_
&lt;b&gt;In Chapter 4 and 14.1, on the basis of types, the Fg+Ag Soccer Shoes market from 2015 to 2025 is primarily split into:&lt;/b&gt;_x000D_
Natural Leather
Synthetic Leather
_x000D_
&lt;b&gt;In Chapter 5 and 14.2, on the basis of applications, the Fg+Ag Soccer Shoes market from 2015 to 2025 covers:&lt;/b&gt;_x000D_
Profession
Amateur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</si>
  <si>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Fg+Ag Soccer Shoes Introduction and Market Overview_x000D_
1.1 Objectives of the Study_x000D_
1.2 Overview of Fg+Ag Soccer Shoes_x000D_
1.3 Scope of The Study_x000D_
1.3.1 Key Market Segments_x000D_
1.3.2 Players Covered_x000D_
1.3.3 COVID-19's impact on the Fg+Ag Soccer Shoes industry_x000D_
1.4 Methodology of The Study_x000D_
1.5 Research Data Source_x000D_
_x000D_
2 Executive Summary_x000D_
2.1 Market Overview_x000D_
2.1.1 Global Fg+Ag Soccer Shoes Market Size, 2015 – 2020_x000D_
2.1.2 Global Fg+Ag Soccer Shoes Market Size by Type, 2015 – 2020_x000D_
2.1.3 Global Fg+Ag Soccer Shoes Market Size by Application, 2015 – 2020_x000D_
2.1.4 Global Fg+Ag Soccer Shoes Market Size by Region, 2015 - 2025_x000D_
2.2 Business Environment Analysis_x000D_
2.2.1 Global COVID-19 Status and Economic Overview_x000D_
2.2.2 Influence of COVID-19 Outbreak on Fg+Ag Soccer Shoes Industry Development_x000D_
_x000D_
3 Industry Chain Analysis_x000D_
3.1 Upstream Raw Material Suppliers of Fg+Ag Soccer Shoes Analysis_x000D_
3.2 Major Players of Fg+Ag Soccer Shoes_x000D_
3.3 Fg+Ag Soccer Shoes Manufacturing Cost Structure Analysis_x000D_
3.3.1 Production Process Analysis_x000D_
3.3.2 Manufacturing Cost Structure of Fg+Ag Soccer Shoes_x000D_
3.3.3 Labor Cost of Fg+Ag Soccer Shoes_x000D_
3.4 Market Distributors of Fg+Ag Soccer Shoes_x000D_
3.5 Major Downstream Buyers of Fg+Ag Soccer Shoes Analysis_x000D_
3.6 The Impact of Covid-19 From the Perspective of Industry Chain_x000D_
3.7 Regional Import and Export Controls Will Exist for a Long Time_x000D_
3.8 Continued downward PMI Spreads Globally_x000D_
_x000D_
4 Global Fg+Ag Soccer Shoes Market, by Type_x000D_
4.1 Global Fg+Ag Soccer Shoes Value and Market Share by Type (2015-2020)_x000D_
4.2 Global Fg+Ag Soccer Shoes Production and Market Share by Type (2015-2020)_x000D_
4.3 Global Fg+Ag Soccer Shoes Value and Growth Rate by Type (2015-2020)_x000D_
4.3.1 Global Fg+Ag Soccer Shoes Value and Growth Rate of Natural Leather
4.3.2 Global Fg+Ag Soccer Shoes Value and Growth Rate of Synthetic Leather
4.4 Global Fg+Ag Soccer Shoes Price Analysis by Type (2015-2020)_x000D_
_x000D_
5 Fg+Ag Soccer Shoes Market, by Application_x000D_
5.1 Downstream Market Overview_x000D_
5.2 Global Fg+Ag Soccer Shoes Consumption and Market Share by Application (2015-2020)_x000D_
5.3 Global Fg+Ag Soccer Shoes Consumption and Growth Rate by Application (2015-2020)_x000D_
5.3.1 Global Fg+Ag Soccer Shoes Consumption and Growth Rate of Profession (2015-2020)
5.3.2 Global Fg+Ag Soccer Shoes Consumption and Growth Rate of Amateur (2015-2020)
_x000D_
6 Global Fg+Ag Soccer Shoes Market Analysis by Regions_x000D_
6.1 Global Fg+Ag Soccer Shoes Sales, Revenue and Market Share by Regions_x000D_
6.1.1 Global Fg+Ag Soccer Shoes Sales by Regions (2015-2020)_x000D_
6.1.2 Global Fg+Ag Soccer Shoes Revenue by Regions (2015-2020)_x000D_
6.2 North America Fg+Ag Soccer Shoes Sales and Growth Rate (2015-2020)_x000D_
6.3 Europe Fg+Ag Soccer Shoes Sales and Growth Rate (2015-2020)_x000D_
6.4 Asia-Pacific Fg+Ag Soccer Shoes Sales and Growth Rate (2015-2020)_x000D_
6.5 Middle East and Africa Fg+Ag Soccer Shoes Sales and Growth Rate (2015-2020)_x000D_
6.6 South America Fg+Ag Soccer Shoes Sales and Growth Rate (2015-2020)_x000D_
_x000D_
7 North America Fg+Ag Soccer Shoes Market Analysis by Countries_x000D_
7.1 The Influence of COVID-19 on North America Market_x000D_
7.2 North America Fg+Ag Soccer Shoes Sales, Revenue and Market Share by Countries_x000D_
7.2.1 North America Fg+Ag Soccer Shoes Sales by Countries (2015-2020)_x000D_
7.2.2 North America Fg+Ag Soccer Shoes Revenue by Countries (2015-2020)_x000D_
7.3 United States Fg+Ag Soccer Shoes Sales and Growth Rate (2015-2020)_x000D_
7.4 Canada Fg+Ag Soccer Shoes Sales and Growth Rate (2015-2020)_x000D_
7.5 Mexico Fg+Ag Soccer Shoes Sales and Growth Rate (2015-2020)_x000D_
_x000D_
8 Europe Fg+Ag Soccer Shoes Market Analysis by Countries_x000D_
8.1 The Influence of COVID-19 on Europe Market_x000D_
8.2 Europe Fg+Ag Soccer Shoes Sales, Revenue and Market Share by Countries_x000D_
8.2.1 Europe Fg+Ag Soccer Shoes Sales by Countries (2015-2020)_x000D_
8.2.2 Europe Fg+Ag Soccer Shoes Revenue by Countries (2015-2020)_x000D_
8.3 Germany Fg+Ag Soccer Shoes Sales and Growth Rate (2015-2020)_x000D_
8.4 UK Fg+Ag Soccer Shoes Sales and Growth Rate (2015-2020)_x000D_
8.5 France Fg+Ag Soccer Shoes Sales and Growth Rate (2015-2020)_x000D_
8.6 Italy Fg+Ag Soccer Shoes Sales and Growth Rate (2015-2020)_x000D_
8.7 Spain Fg+Ag Soccer Shoes Sales and Growth Rate (2015-2020)_x000D_
8.8 Russia Fg+Ag Soccer Shoes Sales and Growth Rate (2015-2020)_x000D_
_x000D_
9 Asia Pacific Fg+Ag Soccer Shoes Market Analysis by Countries_x000D_
9.1 The Influence of COVID-19 on Asia Pacific Market_x000D_
9.2 Asia Pacific Fg+Ag Soccer Shoes Sales, Revenue and Market Share by Countries_x000D_
9.2.1 Asia Pacific Fg+Ag Soccer Shoes Sales by Countries (2015-2020)_x000D_
9.2.2 Asia Pacific Fg+Ag Soccer Shoes Revenue by Countries (2015-2020)_x000D_
9.3 China Fg+Ag Soccer Shoes Sales and Growth Rate (2015-2020)_x000D_
9.4 Japan Fg+Ag Soccer Shoes Sales and Growth Rate (2015-2020)_x000D_
9.5 South Korea Fg+Ag Soccer Shoes Sales and Growth Rate (2015-2020)_x000D_
9.6 India Fg+Ag Soccer Shoes Sales and Growth Rate (2015-2020)_x000D_
9.7 Southeast Asia Fg+Ag Soccer Shoes Sales and Growth Rate (2015-2020)_x000D_
9.8 Australia Fg+Ag Soccer Shoes Sales and Growth Rate (2015-2020)_x000D_
_x000D_
10 Middle East and Africa Fg+Ag Soccer Shoes Market Analysis by Countries_x000D_
10.1 The Influence of COVID-19 on Middle East and Africa Market_x000D_
10.2 Middle East and Africa Fg+Ag Soccer Shoes Sales, Revenue and Market Share by Countries_x000D_
10.2.1 Middle East and Africa Fg+Ag Soccer Shoes Sales by Countries (2015-2020)_x000D_
10.2.2 Middle East and Africa Fg+Ag Soccer Shoes Revenue by Countries (2015-2020)_x000D_
10.3 Saudi Arabia Fg+Ag Soccer Shoes Sales and Growth Rate (2015-2020)_x000D_
10.4 UAE Fg+Ag Soccer Shoes Sales and Growth Rate (2015-2020)_x000D_
10.5 Egypt Fg+Ag Soccer Shoes Sales and Growth Rate (2015-2020)_x000D_
10.6 Nigeria Fg+Ag Soccer Shoes Sales and Growth Rate (2015-2020)_x000D_
10.7 South Africa Fg+Ag Soccer Shoes Sales and Growth Rate (2015-2020)_x000D_
_x000D_
11 South America Fg+Ag Soccer Shoes Market Analysis by Countries_x000D_
11.1 The Influence of COVID-19 on Middle East and Africa Market_x000D_
11.2 South America Fg+Ag Soccer Shoes Sales, Revenue and Market Share by Countries_x000D_
11.2.1 South America Fg+Ag Soccer Shoes Sales by Countries (2015-2020)_x000D_
11.2.2 South America Fg+Ag Soccer Shoes Revenue by Countries (2015-2020)_x000D_
11.3 Brazil Fg+Ag Soccer Shoes Sales and Growth Rate (2015-2020)_x000D_
11.4 Argentina Fg+Ag Soccer Shoes Sales and Growth Rate (2015-2020)_x000D_
11.5 Columbia Fg+Ag Soccer Shoes Sales and Growth Rate (2015-2020)_x000D_
11.6 Chile Fg+Ag Soccer Shoes Sales and Growth Rate (2015-2020)_x000D_
_x000D_
12 Competitive Landscape_x000D_
12.1 Diadora
12.1.1 Diadora Basic Information
12.1.2 Fg+Ag Soccer Shoes Product Introduction
12.1.3 Diadora Production, Value, Price, Gross Margin 2015-2020
12.2 Football America
12.2.1 Football America Basic Information
12.2.2 Fg+Ag Soccer Shoes Product Introduction
12.2.3 Football America Production, Value, Price, Gross Margin 2015-2020
12.3 New Balance
12.3.1 New Balance Basic Information
12.3.2 Fg+Ag Soccer Shoes Product Introduction
12.3.3 New Balance Production, Value, Price, Gross Margin 2015-2020
12.4 Reebok
12.4.1 Reebok Basic Information
12.4.2 Fg+Ag Soccer Shoes Product Introduction
12.4.3 Reebok Production, Value, Price, Gross Margin 2015-2020
12.5 Adidas
12.5.1 Adidas Basic Information
12.5.2 Fg+Ag Soccer Shoes Product Introduction
12.5.3 Adidas Production, Value, Price, Gross Margin 2015-2020
12.6 Fila
12.6.1 Fila Basic Information
12.6.2 Fg+Ag Soccer Shoes Product Introduction
12.6.3 Fila Production, Value, Price, Gross Margin 2015-2020
12.7 Mizuno
12.7.1 Mizuno Basic Information
12.7.2 Fg+Ag Soccer Shoes Product Introduction
12.7.3 Mizuno Production, Value, Price, Gross Margin 2015-2020
12.8 Mizuno
12.8.1 Mizuno Basic Information
12.8.2 Fg+Ag Soccer Shoes Product Introduction
12.8.3 Mizuno Production, Value, Price, Gross Margin 2015-2020
12.9 Concave
12.9.1 Concave Basic Information
12.9.2 Fg+Ag Soccer Shoes Product Introduction
12.9.3 Concave Production, Value, Price, Gross Margin 2015-2020
12.10 Puma
12.10.1 Puma Basic Information
12.10.2 Fg+Ag Soccer Shoes Product Introduction
12.10.3 Puma Production, Value, Price, Gross Margin 2015-2020
12.11 Mitre
12.11.1 Mitre Basic Information
12.11.2 Fg+Ag Soccer Shoes Product Introduction
12.11.3 Mitre Production, Value, Price, Gross Margin 2015-2020
12.12 Cutters
12.12.1 Cutters Basic Information
12.12.2 Fg+Ag Soccer Shoes Product Introduction
12.12.3 Cutters Production, Value, Price, Gross Margin 2015-2020
12.13 Umbro
12.13.1 Umbro Basic Information
12.13.2 Fg+Ag Soccer Shoes Product Introduction
12.13.3 Umbro Production, Value, Price, Gross Margin 2015-2020
12.14 Penalty
12.14.1 Penalty Basic Information
12.14.2 Fg+Ag Soccer Shoes Product Introduction
12.14.3 Penalty Production, Value, Price, Gross Margin 2015-2020
12.15 Converse
12.15.1 Converse Basic Information
12.15.2 Fg+Ag Soccer Shoes Product Introduction
12.15.3 Converse Production, Value, Price, Gross Margin 2015-2020
12.16 Unbranded
12.16.1 Unbranded Basic Information
12.16.2 Fg+Ag Soccer Shoes Product Introduction
12.16.3 Unbranded Production, Value, Price, Gross Margin 2015-2020
12.17 Uhlsport
12.17.1 Uhlsport Basic Information
12.17.2 Fg+Ag Soccer Shoes Product Introduction
12.17.3 Uhlsport Production, Value, Price, Gross Margin 2015-2020
12.18 Nike
12.18.1 Nike Basic Information
12.18.2 Fg+Ag Soccer Shoes Product Introduction
12.18.3 Nike Production, Value, Price, Gross Margin 2015-2020
12.19 Lotto
12.19.1 Lotto Basic Information
12.19.2 Fg+Ag Soccer Shoes Product Introduction
12.19.3 Lotto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Fg+Ag Soccer Shoes Market Forecast_x000D_
14.1 Global Fg+Ag Soccer Shoes Market Value &amp; Volume Forecast, by Type (2020-2025)_x000D_
14.1.1 Natural Leather Market Value and Volume Forecast (2020-2025)
14.1.2 Synthetic Leather Market Value and Volume Forecast (2020-2025)
14.2 Global Fg+Ag Soccer Shoes Market Value &amp; Volume Forecast, by Application (2020-2025)_x000D_
14.2.1 Profession Market Value and Volume Forecast (2020-2025)
14.2.2 Amateur Market Value and Volume Forecast (2020-2025)
14.3 Fg+Ag Soccer Shoes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</si>
  <si>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Fg+Ag Soccer Shoes_x000D_
Table Product Specification of Fg+Ag Soccer Shoes_x000D_
Table Fg+Ag Soccer Shoes Key Market Segments_x000D_
Table Key Players Fg+Ag Soccer Shoes Covered_x000D_
Figure Global Fg+Ag Soccer Shoes Market Size, 2015 – 2025_x000D_
Table Different Types of Fg+Ag Soccer Shoes_x000D_
Figure Global Fg+Ag Soccer Shoes Value ($) Segment by Type from 2015-2020_x000D_
Figure Global Fg+Ag Soccer Shoes Market Share by Types in 2019_x000D_
Table Different Applications of Fg+Ag Soccer Shoes_x000D_
Figure Global Fg+Ag Soccer Shoes Value ($) Segment by Applications from 2015-2020_x000D_
Figure Global Fg+Ag Soccer Shoes Market Share by Applications in 2019_x000D_
Figure Global Fg+Ag Soccer Shoes Market Share by Regions in 2019_x000D_
Figure North America Fg+Ag Soccer Shoes Production Value ($) and Growth Rate (2015-2020)_x000D_
Figure Europe Fg+Ag Soccer Shoes Production Value ($) and Growth Rate (2015-2020)_x000D_
Figure Asia Pacific Fg+Ag Soccer Shoes Production Value ($) and Growth Rate (2015-2020)_x000D_
Figure Middle East and Africa Fg+Ag Soccer Shoes Production Value ($) and Growth Rate (2015-2020)_x000D_
Figure South America Fg+Ag Soccer Shoes Production Value ($) and Growth Rate (2015-2020)_x000D_
Table Global COVID-19 Status and Economic Overview_x000D_
Figure Global COVID-19 Status_x000D_
Figure COVID-19 Comparison of Major Countries_x000D_
Figure Industry Chain Analysis of Fg+Ag Soccer Shoes_x000D_
Table Upstream Raw Material Suppliers of Fg+Ag Soccer Shoes with Contact Information_x000D_
Table Major Players Headquarters, and Service Area of Fg+Ag Soccer Shoes_x000D_
Figure Major Players Production Value Market Share of Fg+Ag Soccer Shoes in 2019_x000D_
Table Major Players Fg+Ag Soccer Shoes Product Types in 2019_x000D_
Figure Production Process of Fg+Ag Soccer Shoes_x000D_
Figure Manufacturing Cost Structure of Fg+Ag Soccer Shoes_x000D_
Figure Channel Status of Fg+Ag Soccer Shoes_x000D_
Table Major Distributors of Fg+Ag Soccer Shoes with Contact Information_x000D_
Table Major Downstream Buyers of Fg+Ag Soccer Shoes with Contact Information_x000D_
Table Global Fg+Ag Soccer Shoes Value ($) by Type (2015-2020)_x000D_
Table Global Fg+Ag Soccer Shoes Value Share by Type (2015-2020)_x000D_
Figure Global Fg+Ag Soccer Shoes Value Share by Type (2015-2020)_x000D_
Table Global Fg+Ag Soccer Shoes Production by Type (2015-2020)_x000D_
Table Global Fg+Ag Soccer Shoes Production Share by Type (2015-2020)_x000D_
Figure Global Fg+Ag Soccer Shoes Production Share by Type (2015-2020)_x000D_
Figure Global Fg+Ag Soccer Shoes Value ($) and Growth Rate of Natural Leather (2015-2020)
Figure Global Fg+Ag Soccer Shoes Value ($) and Growth Rate of Synthetic Leather (2015-2020)
Figure Global Fg+Ag Soccer Shoes Price by Type (2015-2020)_x000D_
Figure Downstream Market Overview_x000D_
Table Global Fg+Ag Soccer Shoes Consumption by Application (2015-2020)_x000D_
Table Global Fg+Ag Soccer Shoes Consumption Market Share by Application (2015-2020)_x000D_
Figure Global Fg+Ag Soccer Shoes Consumption Market Share by Application (2015-2020)_x000D_
Figure Global Fg+Ag Soccer Shoes Consumption and Growth Rate of Profession (2015-2020)
Figure Global Fg+Ag Soccer Shoes Consumption and Growth Rate of Amateur (2015-2020)
Figure Global Fg+Ag Soccer Shoes Sales and Growth Rate (2015-2020)_x000D_
Figure Global Fg+Ag Soccer Shoes Revenue (M USD) and Growth (2015-2020)_x000D_
Table Global Fg+Ag Soccer Shoes Sales by Regions (2015-2020)_x000D_
Table Global Fg+Ag Soccer Shoes Sales Market Share by Regions (2015-2020)_x000D_
Table Global Fg+Ag Soccer Shoes Revenue (M USD) by Regions (2015-2020)_x000D_
Table Global Fg+Ag Soccer Shoes Revenue Market Share by Regions (2015-2020)_x000D_
Table Global Fg+Ag Soccer Shoes Revenue Market Share by Regions in 2015_x000D_
Table Global Fg+Ag Soccer Shoes Revenue Market Share by Regions in 2019_x000D_
Figure North America Fg+Ag Soccer Shoes Sales and Growth Rate (2015-2020)_x000D_
Figure Europe Fg+Ag Soccer Shoes Sales and Growth Rate (2015-2020)_x000D_
Figure Asia-Pacific Fg+Ag Soccer Shoes Sales and Growth Rate (2015-2020)_x000D_
Figure Middle East and Africa Fg+Ag Soccer Shoes Sales and Growth Rate (2015-2020)_x000D_
Figure South America Fg+Ag Soccer Shoes Sales and Growth Rate (2015-2020)_x000D_
Figure North America COVID-19 Status_x000D_
Figure North America COVID-19 Confirmed Cases Major Distribution_x000D_
Figure North America Fg+Ag Soccer Shoes Revenue (M USD) and Growth (2015-2020)_x000D_
Table North America Fg+Ag Soccer Shoes Sales by Countries (2015-2020)_x000D_
Table North America Fg+Ag Soccer Shoes Sales Market Share by Countries (2015-2020)_x000D_
Table North America Fg+Ag Soccer Shoes Revenue (M USD) by Countries (2015-2020)_x000D_
Table North America Fg+Ag Soccer Shoes Revenue Market Share by Countries (2015-2020)_x000D_
Figure United States Fg+Ag Soccer Shoes Sales and Growth Rate (2015-2020)_x000D_
Figure Canada Fg+Ag Soccer Shoes Sales and Growth Rate (2015-2020)_x000D_
Figure Mexico Fg+Ag Soccer Shoes Sales and Growth (2015-2020)_x000D_
Figure Europe COVID-19 Status_x000D_
Figure Europe COVID-19 Confirmed Cases Major Distribution_x000D_
Figure Europe Fg+Ag Soccer Shoes Revenue (M USD) and Growth (2015-2020)_x000D_
Table Europe Fg+Ag Soccer Shoes Sales by Countries (2015-2020)_x000D_
Table Europe Fg+Ag Soccer Shoes Sales Market Share by Countries (2015-2020)_x000D_
Table Europe Fg+Ag Soccer Shoes Revenue (M USD) by Countries (2015-2020)_x000D_
Table Europe Fg+Ag Soccer Shoes Revenue Market Share by Countries (2015-2020)_x000D_
Figure Germany Fg+Ag Soccer Shoes Sales and Growth Rate (2015-2020)_x000D_
Figure UK Fg+Ag Soccer Shoes Sales and Growth Rate (2015-2020)_x000D_
Figure France Fg+Ag Soccer Shoes Sales and Growth (2015-2020)_x000D_
Figure Italy Fg+Ag Soccer Shoes Sales and Growth (2015-2020)_x000D_
Figure Spain Fg+Ag Soccer Shoes Sales and Growth (2015-2020)_x000D_
Figure Russia Fg+Ag Soccer Shoes Sales and Growth (2015-2020)_x000D_
Figure Asia Pacific COVID-19 Status_x000D_
Figure Asia Pacific Fg+Ag Soccer Shoes Revenue (M USD) and Growth (2015-2020)_x000D_
Table Asia Pacific Fg+Ag Soccer Shoes Sales by Countries (2015-2020)_x000D_
Table Asia Pacific Fg+Ag Soccer Shoes Sales Market Share by Countries (2015-2020)_x000D_
Table Asia Pacific Fg+Ag Soccer Shoes Revenue (M USD) by Countries (2015-2020)_x000D_
Table Asia Pacific Fg+Ag Soccer Shoes Revenue Market Share by Countries (2015-2020)_x000D_
Figure China Fg+Ag Soccer Shoes Sales and Growth Rate (2015-2020)_x000D_
Figure Japan Fg+Ag Soccer Shoes Sales and Growth Rate (2015-2020)_x000D_
Figure South Korea Fg+Ag Soccer Shoes Sales and Growth (2015-2020)_x000D_
Figure India Fg+Ag Soccer Shoes Sales and Growth (2015-2020)_x000D_
Figure Southeast Asia Fg+Ag Soccer Shoes Sales and Growth (2015-2020)_x000D_
Figure Australia Fg+Ag Soccer Shoes Sales and Growth (2015-2020)_x000D_
Figure Middle East Fg+Ag Soccer Shoes Revenue (M USD) and Growth (2015-2020)_x000D_
Table Middle East Fg+Ag Soccer Shoes Sales by Countries (2015-2020)_x000D_
Table Middle East and Africa Fg+Ag Soccer Shoes Sales Market Share by Countries (2015-2020)_x000D_
Table Middle East and Africa Fg+Ag Soccer Shoes Revenue (M USD) by Countries (2015-2020)_x000D_
Table Middle East and Africa Fg+Ag Soccer Shoes Revenue Market Share by Countries (2015-2020)_x000D_
Figure Saudi Arabia Fg+Ag Soccer Shoes Sales and Growth Rate (2015-2020)_x000D_
Figure UAE Fg+Ag Soccer Shoes Sales and Growth Rate (2015-2020)_x000D_
Figure Egypt Fg+Ag Soccer Shoes Sales and Growth (2015-2020)_x000D_
Figure Nigeria Fg+Ag Soccer Shoes Sales and Growth (2015-2020)_x000D_
Figure South Africa Fg+Ag Soccer Shoes Sales and Growth (2015-2020)_x000D_
Figure South America Fg+Ag Soccer Shoes Revenue (M USD) and Growth (2015-2020)_x000D_
Table South America Fg+Ag Soccer Shoes Sales by Countries (2015-2020)_x000D_
Table South America Fg+Ag Soccer Shoes Sales Market Share by Countries (2015-2020)_x000D_
Table South America Fg+Ag Soccer Shoes Revenue (M USD) by Countries (2015-2020)_x000D_
Table South America Fg+Ag Soccer Shoes Revenue Market Share by Countries (2015-2020)_x000D_
Figure Brazil Fg+Ag Soccer Shoes Sales and Growth Rate (2015-2020)_x000D_
Figure Argentina Fg+Ag Soccer Shoes Sales and Growth Rate (2015-2020)_x000D_
Figure Columbia Fg+Ag Soccer Shoes Sales and Growth (2015-2020)_x000D_
Figure Chile Fg+Ag Soccer Shoes Sales and Growth (2015-2020)_x000D_
Figure Top 3 Market Share of Fg+Ag Soccer Shoes Companies in 2019_x000D_
Figure Top 6 Market Share of Fg+Ag Soccer Shoes Companies in 2019_x000D_
Table Major Players Production Value ($) Share (2015-2020)_x000D_
Table Diadora Profile
Table Diadora Product Introduction
Figure Diadora Production and Growth Rate
Figure Diadora Value ($) Market Share 2015-2020
Table Football America Profile
Table Football America Product Introduction
Figure Football America Production and Growth Rate
Figure Football America Value ($) Market Share 2015-2020
Table New Balance Profile
Table New Balance Product Introduction
Figure New Balance Production and Growth Rate
Figure New Balance Value ($) Market Share 2015-2020
Table Reebok Profile
Table Reebok Product Introduction
Figure Reebok Production and Growth Rate
Figure Reebok Value ($) Market Share 2015-2020
Table Adidas Profile
Table Adidas Product Introduction
Figure Adidas Production and Growth Rate
Figure Adidas Value ($) Market Share 2015-2020
Table Fila Profile
Table Fila Product Introduction
Figure Fila Production and Growth Rate
Figure Fila Value ($) Market Share 2015-2020
Table Mizuno Profile
Table Mizuno Product Introduction
Figure Mizuno Production and Growth Rate
Figure Mizuno Value ($) Market Share 2015-2020
Table Mizuno Profile
Table Mizuno Product Introduction
Figure Mizuno Production and Growth Rate
Figure Mizuno Value ($) Market Share 2015-2020
Table Concave Profile
Table Concave Product Introduction
Figure Concave Production and Growth Rate
Figure Concave Value ($) Market Share 2015-2020
Table Puma Profile
Table Puma Product Introduction
Figure Puma Production and Growth Rate
Figure Puma Value ($) Market Share 2015-2020
Table Mitre Profile
Table Mitre Product Introduction
Figure Mitre Production and Growth Rate
Figure Mitre Value ($) Market Share 2015-2020
Table Cutters Profile
Table Cutters Product Introduction
Figure Cutters Production and Growth Rate
Figure Cutters Value ($) Market Share 2015-2020
Table Umbro Profile
Table Umbro Product Introduction
Figure Umbro Production and Growth Rate
Figure Umbro Value ($) Market Share 2015-2020
Table Penalty Profile
Table Penalty Product Introduction
Figure Penalty Production and Growth Rate
Figure Penalty Value ($) Market Share 2015-2020
Table Converse Profile
Table Converse Product Introduction
Figure Converse Production and Growth Rate
Figure Converse Value ($) Market Share 2015-2020
Table Unbranded Profile
Table Unbranded Product Introduction
Figure Unbranded Production and Growth Rate
Figure Unbranded Value ($) Market Share 2015-2020
Table Uhlsport Profile
Table Uhlsport Product Introduction
Figure Uhlsport Production and Growth Rate
Figure Uhlsport Value ($) Market Share 2015-2020
Table Nike Profile
Table Nike Product Introduction
Figure Nike Production and Growth Rate
Figure Nike Value ($) Market Share 2015-2020
Table Lotto Profile
Table Lotto Product Introduction
Figure Lotto Production and Growth Rate
Figure Lotto Value ($) Market Share 2015-2020
Table Market Driving Factors of Fg+Ag Soccer Shoes_x000D_
Table Merger, Acquisition and New Investment_x000D_
Table Global Fg+Ag Soccer Shoes Market Value ($) Forecast, by Type_x000D_
Table Global Fg+Ag Soccer Shoes Market Volume Forecast, by Type_x000D_
Figure Global Fg+Ag Soccer Shoes Market Value ($) and Growth Rate Forecast of Natural Leather (2020-2025)
Figure Global Fg+Ag Soccer Shoes Market Volume ($) and Growth Rate Forecast of Natural Leather (2020-2025)
Figure Global Fg+Ag Soccer Shoes Market Value ($) and Growth Rate Forecast of Synthetic Leather (2020-2025)
Figure Global Fg+Ag Soccer Shoes Market Volume ($) and Growth Rate Forecast of Synthetic Leather (2020-2025)
Table Global Market Value ($) Forecast by Application (2020-2025)_x000D_
Table Global Market Volume Forecast by Application (2020-2025)_x000D_
Figure Market Value ($) and Growth Rate Forecast of Profession (2020-2025)
Figure Market Volume and Growth Rate Forecast of Profession (2020-2025)
Figure Market Value ($) and Growth Rate Forecast of Amateur (2020-2025)
Figure Market Volume and Growth Rate Forecast of Amateur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</si>
  <si>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Fg+Ag Soccer Shoes Industry Market Report Opportunities and Competitive Landscape</t>
  </si>
  <si>
    <t>COVID-19 Outbreak-Global Automobile Starters Industry Market Report-Development Trends, Threats, Opportunities and Competitive Landscape in 2020</t>
  </si>
  <si>
    <t>118</t>
  </si>
  <si>
    <t>_x000D_
The Automobile Starters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Automobile Starters industry. _x000D_
Chapter 3.7 covers the analysis of the impact of COVID-19 from the perspective of the industry chain. _x000D_
In addition, chapters 7-11 consider the impact of COVID-19 on the regional economy._x000D_
_x000D_
The Automobile Starters market can be split based on product types, major applications, and important countries as follows:_x000D_
_x000D_
&lt;b&gt;Key players in the global Automobile Starters market covered in Chapter 12:&lt;/b&gt;_x000D_
Continental
Remy International
Toyota
Autolite
Valeo SA
ACDelco
Hitachi
Lucas Electrical
NGK
Motorcar Parts of America
Mitsubishi Electric Corporation
Denso Corporation
Hella KGaA Hueck &amp; Co.
BorgWarner
Prestolite Electric
Robert Bosch
_x000D_
&lt;b&gt;In Chapter 4 and 14.1, on the basis of types, the Automobile Starters market from 2015 to 2025 is primarily split into:&lt;/b&gt;_x000D_
Axial (Sliding Armature)
Coaxial (Sliding Gear)
_x000D_
&lt;b&gt;In Chapter 5 and 14.2, on the basis of applications, the Automobile Starters market from 2015 to 2025 covers:&lt;/b&gt;_x000D_
Passenger Vehicles
Commercial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</si>
  <si>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Automobile Starters Introduction and Market Overview_x000D_
1.1 Objectives of the Study_x000D_
1.2 Overview of Automobile Starters_x000D_
1.3 Scope of The Study_x000D_
1.3.1 Key Market Segments_x000D_
1.3.2 Players Covered_x000D_
1.3.3 COVID-19's impact on the Automobile Starters industry_x000D_
1.4 Methodology of The Study_x000D_
1.5 Research Data Source_x000D_
_x000D_
2 Executive Summary_x000D_
2.1 Market Overview_x000D_
2.1.1 Global Automobile Starters Market Size, 2015 – 2020_x000D_
2.1.2 Global Automobile Starters Market Size by Type, 2015 – 2020_x000D_
2.1.3 Global Automobile Starters Market Size by Application, 2015 – 2020_x000D_
2.1.4 Global Automobile Starters Market Size by Region, 2015 - 2025_x000D_
2.2 Business Environment Analysis_x000D_
2.2.1 Global COVID-19 Status and Economic Overview_x000D_
2.2.2 Influence of COVID-19 Outbreak on Automobile Starters Industry Development_x000D_
_x000D_
3 Industry Chain Analysis_x000D_
3.1 Upstream Raw Material Suppliers of Automobile Starters Analysis_x000D_
3.2 Major Players of Automobile Starters_x000D_
3.3 Automobile Starters Manufacturing Cost Structure Analysis_x000D_
3.3.1 Production Process Analysis_x000D_
3.3.2 Manufacturing Cost Structure of Automobile Starters_x000D_
3.3.3 Labor Cost of Automobile Starters_x000D_
3.4 Market Distributors of Automobile Starters_x000D_
3.5 Major Downstream Buyers of Automobile Starters Analysis_x000D_
3.6 The Impact of Covid-19 From the Perspective of Industry Chain_x000D_
3.7 Regional Import and Export Controls Will Exist for a Long Time_x000D_
3.8 Continued downward PMI Spreads Globally_x000D_
_x000D_
4 Global Automobile Starters Market, by Type_x000D_
4.1 Global Automobile Starters Value and Market Share by Type (2015-2020)_x000D_
4.2 Global Automobile Starters Production and Market Share by Type (2015-2020)_x000D_
4.3 Global Automobile Starters Value and Growth Rate by Type (2015-2020)_x000D_
4.3.1 Global Automobile Starters Value and Growth Rate of Axial (Sliding Armature)
4.3.2 Global Automobile Starters Value and Growth Rate of Coaxial (Sliding Gear)
4.4 Global Automobile Starters Price Analysis by Type (2015-2020)_x000D_
_x000D_
5 Automobile Starters Market, by Application_x000D_
5.1 Downstream Market Overview_x000D_
5.2 Global Automobile Starters Consumption and Market Share by Application (2015-2020)_x000D_
5.3 Global Automobile Starters Consumption and Growth Rate by Application (2015-2020)_x000D_
5.3.1 Global Automobile Starters Consumption and Growth Rate of Passenger Vehicles (2015-2020)
5.3.2 Global Automobile Starters Consumption and Growth Rate of Commercial Vehicles (2015-2020)
_x000D_
6 Global Automobile Starters Market Analysis by Regions_x000D_
6.1 Global Automobile Starters Sales, Revenue and Market Share by Regions_x000D_
6.1.1 Global Automobile Starters Sales by Regions (2015-2020)_x000D_
6.1.2 Global Automobile Starters Revenue by Regions (2015-2020)_x000D_
6.2 North America Automobile Starters Sales and Growth Rate (2015-2020)_x000D_
6.3 Europe Automobile Starters Sales and Growth Rate (2015-2020)_x000D_
6.4 Asia-Pacific Automobile Starters Sales and Growth Rate (2015-2020)_x000D_
6.5 Middle East and Africa Automobile Starters Sales and Growth Rate (2015-2020)_x000D_
6.6 South America Automobile Starters Sales and Growth Rate (2015-2020)_x000D_
_x000D_
7 North America Automobile Starters Market Analysis by Countries_x000D_
7.1 The Influence of COVID-19 on North America Market_x000D_
7.2 North America Automobile Starters Sales, Revenue and Market Share by Countries_x000D_
7.2.1 North America Automobile Starters Sales by Countries (2015-2020)_x000D_
7.2.2 North America Automobile Starters Revenue by Countries (2015-2020)_x000D_
7.3 United States Automobile Starters Sales and Growth Rate (2015-2020)_x000D_
7.4 Canada Automobile Starters Sales and Growth Rate (2015-2020)_x000D_
7.5 Mexico Automobile Starters Sales and Growth Rate (2015-2020)_x000D_
_x000D_
8 Europe Automobile Starters Market Analysis by Countries_x000D_
8.1 The Influence of COVID-19 on Europe Market_x000D_
8.2 Europe Automobile Starters Sales, Revenue and Market Share by Countries_x000D_
8.2.1 Europe Automobile Starters Sales by Countries (2015-2020)_x000D_
8.2.2 Europe Automobile Starters Revenue by Countries (2015-2020)_x000D_
8.3 Germany Automobile Starters Sales and Growth Rate (2015-2020)_x000D_
8.4 UK Automobile Starters Sales and Growth Rate (2015-2020)_x000D_
8.5 France Automobile Starters Sales and Growth Rate (2015-2020)_x000D_
8.6 Italy Automobile Starters Sales and Growth Rate (2015-2020)_x000D_
8.7 Spain Automobile Starters Sales and Growth Rate (2015-2020)_x000D_
8.8 Russia Automobile Starters Sales and Growth Rate (2015-2020)_x000D_
_x000D_
9 Asia Pacific Automobile Starters Market Analysis by Countries_x000D_
9.1 The Influence of COVID-19 on Asia Pacific Market_x000D_
9.2 Asia Pacific Automobile Starters Sales, Revenue and Market Share by Countries_x000D_
9.2.1 Asia Pacific Automobile Starters Sales by Countries (2015-2020)_x000D_
9.2.2 Asia Pacific Automobile Starters Revenue by Countries (2015-2020)_x000D_
9.3 China Automobile Starters Sales and Growth Rate (2015-2020)_x000D_
9.4 Japan Automobile Starters Sales and Growth Rate (2015-2020)_x000D_
9.5 South Korea Automobile Starters Sales and Growth Rate (2015-2020)_x000D_
9.6 India Automobile Starters Sales and Growth Rate (2015-2020)_x000D_
9.7 Southeast Asia Automobile Starters Sales and Growth Rate (2015-2020)_x000D_
9.8 Australia Automobile Starters Sales and Growth Rate (2015-2020)_x000D_
_x000D_
10 Middle East and Africa Automobile Starters Market Analysis by Countries_x000D_
10.1 The Influence of COVID-19 on Middle East and Africa Market_x000D_
10.2 Middle East and Africa Automobile Starters Sales, Revenue and Market Share by Countries_x000D_
10.2.1 Middle East and Africa Automobile Starters Sales by Countries (2015-2020)_x000D_
10.2.2 Middle East and Africa Automobile Starters Revenue by Countries (2015-2020)_x000D_
10.3 Saudi Arabia Automobile Starters Sales and Growth Rate (2015-2020)_x000D_
10.4 UAE Automobile Starters Sales and Growth Rate (2015-2020)_x000D_
10.5 Egypt Automobile Starters Sales and Growth Rate (2015-2020)_x000D_
10.6 Nigeria Automobile Starters Sales and Growth Rate (2015-2020)_x000D_
10.7 South Africa Automobile Starters Sales and Growth Rate (2015-2020)_x000D_
_x000D_
11 South America Automobile Starters Market Analysis by Countries_x000D_
11.1 The Influence of COVID-19 on Middle East and Africa Market_x000D_
11.2 South America Automobile Starters Sales, Revenue and Market Share by Countries_x000D_
11.2.1 South America Automobile Starters Sales by Countries (2015-2020)_x000D_
11.2.2 South America Automobile Starters Revenue by Countries (2015-2020)_x000D_
11.3 Brazil Automobile Starters Sales and Growth Rate (2015-2020)_x000D_
11.4 Argentina Automobile Starters Sales and Growth Rate (2015-2020)_x000D_
11.5 Columbia Automobile Starters Sales and Growth Rate (2015-2020)_x000D_
11.6 Chile Automobile Starters Sales and Growth Rate (2015-2020)_x000D_
_x000D_
12 Competitive Landscape_x000D_
12.1 Continental
12.1.1 Continental Basic Information
12.1.2 Automobile Starters Product Introduction
12.1.3 Continental Production, Value, Price, Gross Margin 2015-2020
12.2 Remy International
12.2.1 Remy International Basic Information
12.2.2 Automobile Starters Product Introduction
12.2.3 Remy International Production, Value, Price, Gross Margin 2015-2020
12.3 Toyota
12.3.1 Toyota Basic Information
12.3.2 Automobile Starters Product Introduction
12.3.3 Toyota Production, Value, Price, Gross Margin 2015-2020
12.4 Autolite
12.4.1 Autolite Basic Information
12.4.2 Automobile Starters Product Introduction
12.4.3 Autolite Production, Value, Price, Gross Margin 2015-2020
12.5 Valeo SA
12.5.1 Valeo SA Basic Information
12.5.2 Automobile Starters Product Introduction
12.5.3 Valeo SA Production, Value, Price, Gross Margin 2015-2020
12.6 ACDelco
12.6.1 ACDelco Basic Information
12.6.2 Automobile Starters Product Introduction
12.6.3 ACDelco Production, Value, Price, Gross Margin 2015-2020
12.7 Hitachi
12.7.1 Hitachi Basic Information
12.7.2 Automobile Starters Product Introduction
12.7.3 Hitachi Production, Value, Price, Gross Margin 2015-2020
12.8 Lucas Electrical
12.8.1 Lucas Electrical Basic Information
12.8.2 Automobile Starters Product Introduction
12.8.3 Lucas Electrical Production, Value, Price, Gross Margin 2015-2020
12.9 NGK
12.9.1 NGK Basic Information
12.9.2 Automobile Starters Product Introduction
12.9.3 NGK Production, Value, Price, Gross Margin 2015-2020
12.10 Motorcar Parts of America
12.10.1 Motorcar Parts of America Basic Information
12.10.2 Automobile Starters Product Introduction
12.10.3 Motorcar Parts of America Production, Value, Price, Gross Margin 2015-2020
12.11 Mitsubishi Electric Corporation
12.11.1 Mitsubishi Electric Corporation Basic Information
12.11.2 Automobile Starters Product Introduction
12.11.3 Mitsubishi Electric Corporation Production, Value, Price, Gross Margin 2015-2020
12.12 Denso Corporation
12.12.1 Denso Corporation Basic Information
12.12.2 Automobile Starters Product Introduction
12.12.3 Denso Corporation Production, Value, Price, Gross Margin 2015-2020
12.13 Hella KGaA Hueck &amp; Co.
12.13.1 Hella KGaA Hueck &amp; Co. Basic Information
12.13.2 Automobile Starters Product Introduction
12.13.3 Hella KGaA Hueck &amp; Co. Production, Value, Price, Gross Margin 2015-2020
12.14 BorgWarner
12.14.1 BorgWarner Basic Information
12.14.2 Automobile Starters Product Introduction
12.14.3 BorgWarner Production, Value, Price, Gross Margin 2015-2020
12.15 Prestolite Electric
12.15.1 Prestolite Electric Basic Information
12.15.2 Automobile Starters Product Introduction
12.15.3 Prestolite Electric Production, Value, Price, Gross Margin 2015-2020
12.16 Robert Bosch
12.16.1 Robert Bosch Basic Information
12.16.2 Automobile Starters Product Introduction
12.16.3 Robert Bosch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Automobile Starters Market Forecast_x000D_
14.1 Global Automobile Starters Market Value &amp; Volume Forecast, by Type (2020-2025)_x000D_
14.1.1 Axial (Sliding Armature) Market Value and Volume Forecast (2020-2025)
14.1.2 Coaxial (Sliding Gear) Market Value and Volume Forecast (2020-2025)
14.2 Global Automobile Starters Market Value &amp; Volume Forecast, by Application (2020-2025)_x000D_
14.2.1 Passenger Vehicles Market Value and Volume Forecast (2020-2025)
14.2.2 Commercial Vehicles Market Value and Volume Forecast (2020-2025)
14.3 Automobile Starters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</si>
  <si>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Automobile Starters_x000D_
Table Product Specification of Automobile Starters_x000D_
Table Automobile Starters Key Market Segments_x000D_
Table Key Players Automobile Starters Covered_x000D_
Figure Global Automobile Starters Market Size, 2015 – 2025_x000D_
Table Different Types of Automobile Starters_x000D_
Figure Global Automobile Starters Value ($) Segment by Type from 2015-2020_x000D_
Figure Global Automobile Starters Market Share by Types in 2019_x000D_
Table Different Applications of Automobile Starters_x000D_
Figure Global Automobile Starters Value ($) Segment by Applications from 2015-2020_x000D_
Figure Global Automobile Starters Market Share by Applications in 2019_x000D_
Figure Global Automobile Starters Market Share by Regions in 2019_x000D_
Figure North America Automobile Starters Production Value ($) and Growth Rate (2015-2020)_x000D_
Figure Europe Automobile Starters Production Value ($) and Growth Rate (2015-2020)_x000D_
Figure Asia Pacific Automobile Starters Production Value ($) and Growth Rate (2015-2020)_x000D_
Figure Middle East and Africa Automobile Starters Production Value ($) and Growth Rate (2015-2020)_x000D_
Figure South America Automobile Starters Production Value ($) and Growth Rate (2015-2020)_x000D_
Table Global COVID-19 Status and Economic Overview_x000D_
Figure Global COVID-19 Status_x000D_
Figure COVID-19 Comparison of Major Countries_x000D_
Figure Industry Chain Analysis of Automobile Starters_x000D_
Table Upstream Raw Material Suppliers of Automobile Starters with Contact Information_x000D_
Table Major Players Headquarters, and Service Area of Automobile Starters_x000D_
Figure Major Players Production Value Market Share of Automobile Starters in 2019_x000D_
Table Major Players Automobile Starters Product Types in 2019_x000D_
Figure Production Process of Automobile Starters_x000D_
Figure Manufacturing Cost Structure of Automobile Starters_x000D_
Figure Channel Status of Automobile Starters_x000D_
Table Major Distributors of Automobile Starters with Contact Information_x000D_
Table Major Downstream Buyers of Automobile Starters with Contact Information_x000D_
Table Global Automobile Starters Value ($) by Type (2015-2020)_x000D_
Table Global Automobile Starters Value Share by Type (2015-2020)_x000D_
Figure Global Automobile Starters Value Share by Type (2015-2020)_x000D_
Table Global Automobile Starters Production by Type (2015-2020)_x000D_
Table Global Automobile Starters Production Share by Type (2015-2020)_x000D_
Figure Global Automobile Starters Production Share by Type (2015-2020)_x000D_
Figure Global Automobile Starters Value ($) and Growth Rate of Axial (Sliding Armature) (2015-2020)
Figure Global Automobile Starters Value ($) and Growth Rate of Coaxial (Sliding Gear) (2015-2020)
Figure Global Automobile Starters Price by Type (2015-2020)_x000D_
Figure Downstream Market Overview_x000D_
Table Global Automobile Starters Consumption by Application (2015-2020)_x000D_
Table Global Automobile Starters Consumption Market Share by Application (2015-2020)_x000D_
Figure Global Automobile Starters Consumption Market Share by Application (2015-2020)_x000D_
Figure Global Automobile Starters Consumption and Growth Rate of Passenger Vehicles (2015-2020)
Figure Global Automobile Starters Consumption and Growth Rate of Commercial Vehicles (2015-2020)
Figure Global Automobile Starters Sales and Growth Rate (2015-2020)_x000D_
Figure Global Automobile Starters Revenue (M USD) and Growth (2015-2020)_x000D_
Table Global Automobile Starters Sales by Regions (2015-2020)_x000D_
Table Global Automobile Starters Sales Market Share by Regions (2015-2020)_x000D_
Table Global Automobile Starters Revenue (M USD) by Regions (2015-2020)_x000D_
Table Global Automobile Starters Revenue Market Share by Regions (2015-2020)_x000D_
Table Global Automobile Starters Revenue Market Share by Regions in 2015_x000D_
Table Global Automobile Starters Revenue Market Share by Regions in 2019_x000D_
Figure North America Automobile Starters Sales and Growth Rate (2015-2020)_x000D_
Figure Europe Automobile Starters Sales and Growth Rate (2015-2020)_x000D_
Figure Asia-Pacific Automobile Starters Sales and Growth Rate (2015-2020)_x000D_
Figure Middle East and Africa Automobile Starters Sales and Growth Rate (2015-2020)_x000D_
Figure South America Automobile Starters Sales and Growth Rate (2015-2020)_x000D_
Figure North America COVID-19 Status_x000D_
Figure North America COVID-19 Confirmed Cases Major Distribution_x000D_
Figure North America Automobile Starters Revenue (M USD) and Growth (2015-2020)_x000D_
Table North America Automobile Starters Sales by Countries (2015-2020)_x000D_
Table North America Automobile Starters Sales Market Share by Countries (2015-2020)_x000D_
Table North America Automobile Starters Revenue (M USD) by Countries (2015-2020)_x000D_
Table North America Automobile Starters Revenue Market Share by Countries (2015-2020)_x000D_
Figure United States Automobile Starters Sales and Growth Rate (2015-2020)_x000D_
Figure Canada Automobile Starters Sales and Growth Rate (2015-2020)_x000D_
Figure Mexico Automobile Starters Sales and Growth (2015-2020)_x000D_
Figure Europe COVID-19 Status_x000D_
Figure Europe COVID-19 Confirmed Cases Major Distribution_x000D_
Figure Europe Automobile Starters Revenue (M USD) and Growth (2015-2020)_x000D_
Table Europe Automobile Starters Sales by Countries (2015-2020)_x000D_
Table Europe Automobile Starters Sales Market Share by Countries (2015-2020)_x000D_
Table Europe Automobile Starters Revenue (M USD) by Countries (2015-2020)_x000D_
Table Europe Automobile Starters Revenue Market Share by Countries (2015-2020)_x000D_
Figure Germany Automobile Starters Sales and Growth Rate (2015-2020)_x000D_
Figure UK Automobile Starters Sales and Growth Rate (2015-2020)_x000D_
Figure France Automobile Starters Sales and Growth (2015-2020)_x000D_
Figure Italy Automobile Starters Sales and Growth (2015-2020)_x000D_
Figure Spain Automobile Starters Sales and Growth (2015-2020)_x000D_
Figure Russia Automobile Starters Sales and Growth (2015-2020)_x000D_
Figure Asia Pacific COVID-19 Status_x000D_
Figure Asia Pacific Automobile Starters Revenue (M USD) and Growth (2015-2020)_x000D_
Table Asia Pacific Automobile Starters Sales by Countries (2015-2020)_x000D_
Table Asia Pacific Automobile Starters Sales Market Share by Countries (2015-2020)_x000D_
Table Asia Pacific Automobile Starters Revenue (M USD) by Countries (2015-2020)_x000D_
Table Asia Pacific Automobile Starters Revenue Market Share by Countries (2015-2020)_x000D_
Figure China Automobile Starters Sales and Growth Rate (2015-2020)_x000D_
Figure Japan Automobile Starters Sales and Growth Rate (2015-2020)_x000D_
Figure South Korea Automobile Starters Sales and Growth (2015-2020)_x000D_
Figure India Automobile Starters Sales and Growth (2015-2020)_x000D_
Figure Southeast Asia Automobile Starters Sales and Growth (2015-2020)_x000D_
Figure Australia Automobile Starters Sales and Growth (2015-2020)_x000D_
Figure Middle East Automobile Starters Revenue (M USD) and Growth (2015-2020)_x000D_
Table Middle East Automobile Starters Sales by Countries (2015-2020)_x000D_
Table Middle East and Africa Automobile Starters Sales Market Share by Countries (2015-2020)_x000D_
Table Middle East and Africa Automobile Starters Revenue (M USD) by Countries (2015-2020)_x000D_
Table Middle East and Africa Automobile Starters Revenue Market Share by Countries (2015-2020)_x000D_
Figure Saudi Arabia Automobile Starters Sales and Growth Rate (2015-2020)_x000D_
Figure UAE Automobile Starters Sales and Growth Rate (2015-2020)_x000D_
Figure Egypt Automobile Starters Sales and Growth (2015-2020)_x000D_
Figure Nigeria Automobile Starters Sales and Growth (2015-2020)_x000D_
Figure South Africa Automobile Starters Sales and Growth (2015-2020)_x000D_
Figure South America Automobile Starters Revenue (M USD) and Growth (2015-2020)_x000D_
Table South America Automobile Starters Sales by Countries (2015-2020)_x000D_
Table South America Automobile Starters Sales Market Share by Countries (2015-2020)_x000D_
Table South America Automobile Starters Revenue (M USD) by Countries (2015-2020)_x000D_
Table South America Automobile Starters Revenue Market Share by Countries (2015-2020)_x000D_
Figure Brazil Automobile Starters Sales and Growth Rate (2015-2020)_x000D_
Figure Argentina Automobile Starters Sales and Growth Rate (2015-2020)_x000D_
Figure Columbia Automobile Starters Sales and Growth (2015-2020)_x000D_
Figure Chile Automobile Starters Sales and Growth (2015-2020)_x000D_
Figure Top 3 Market Share of Automobile Starters Companies in 2019_x000D_
Figure Top 6 Market Share of Automobile Starters Companies in 2019_x000D_
Table Major Players Production Value ($) Share (2015-2020)_x000D_
Table Continental Profile
Table Continental Product Introduction
Figure Continental Production and Growth Rate
Figure Continental Value ($) Market Share 2015-2020
Table Remy International Profile
Table Remy International Product Introduction
Figure Remy International Production and Growth Rate
Figure Remy International Value ($) Market Share 2015-2020
Table Toyota Profile
Table Toyota Product Introduction
Figure Toyota Production and Growth Rate
Figure Toyota Value ($) Market Share 2015-2020
Table Autolite Profile
Table Autolite Product Introduction
Figure Autolite Production and Growth Rate
Figure Autolite Value ($) Market Share 2015-2020
Table Valeo SA Profile
Table Valeo SA Product Introduction
Figure Valeo SA Production and Growth Rate
Figure Valeo SA Value ($) Market Share 2015-2020
Table ACDelco Profile
Table ACDelco Product Introduction
Figure ACDelco Production and Growth Rate
Figure ACDelco Value ($) Market Share 2015-2020
Table Hitachi Profile
Table Hitachi Product Introduction
Figure Hitachi Production and Growth Rate
Figure Hitachi Value ($) Market Share 2015-2020
Table Lucas Electrical Profile
Table Lucas Electrical Product Introduction
Figure Lucas Electrical Production and Growth Rate
Figure Lucas Electrical Value ($) Market Share 2015-2020
Table NGK Profile
Table NGK Product Introduction
Figure NGK Production and Growth Rate
Figure NGK Value ($) Market Share 2015-2020
Table Motorcar Parts of America Profile
Table Motorcar Parts of America Product Introduction
Figure Motorcar Parts of America Production and Growth Rate
Figure Motorcar Parts of America Value ($) Market Share 2015-2020
Table Mitsubishi Electric Corporation Profile
Table Mitsubishi Electric Corporation Product Introduction
Figure Mitsubishi Electric Corporation Production and Growth Rate
Figure Mitsubishi Electric Corporation Value ($) Market Share 2015-2020
Table Denso Corporation Profile
Table Denso Corporation Product Introduction
Figure Denso Corporation Production and Growth Rate
Figure Denso Corporation Value ($) Market Share 2015-2020
Table Hella KGaA Hueck &amp; Co. Profile
Table Hella KGaA Hueck &amp; Co. Product Introduction
Figure Hella KGaA Hueck &amp; Co. Production and Growth Rate
Figure Hella KGaA Hueck &amp; Co. Value ($) Market Share 2015-2020
Table BorgWarner Profile
Table BorgWarner Product Introduction
Figure BorgWarner Production and Growth Rate
Figure BorgWarner Value ($) Market Share 2015-2020
Table Prestolite Electric Profile
Table Prestolite Electric Product Introduction
Figure Prestolite Electric Production and Growth Rate
Figure Prestolite Electric Value ($) Market Share 2015-2020
Table Robert Bosch Profile
Table Robert Bosch Product Introduction
Figure Robert Bosch Production and Growth Rate
Figure Robert Bosch Value ($) Market Share 2015-2020
Table Market Driving Factors of Automobile Starters_x000D_
Table Merger, Acquisition and New Investment_x000D_
Table Global Automobile Starters Market Value ($) Forecast, by Type_x000D_
Table Global Automobile Starters Market Volume Forecast, by Type_x000D_
Figure Global Automobile Starters Market Value ($) and Growth Rate Forecast of Axial (Sliding Armature) (2020-2025)
Figure Global Automobile Starters Market Volume ($) and Growth Rate Forecast of Axial (Sliding Armature) (2020-2025)
Figure Global Automobile Starters Market Value ($) and Growth Rate Forecast of Coaxial (Sliding Gear) (2020-2025)
Figure Global Automobile Starters Market Volume ($) and Growth Rate Forecast of Coaxial (Sliding Gear) (2020-2025)
Table Global Market Value ($) Forecast by Application (2020-2025)_x000D_
Table Global Market Volume Forecast by Application (2020-2025)_x000D_
Figure Market Value ($) and Growth Rate Forecast of Passenger Vehicles (2020-2025)
Figure Market Volume and Growth Rate Forecast of Passenger Vehicles (2020-2025)
Figure Market Value ($) and Growth Rate Forecast of Commercial Vehicles (2020-2025)
Figure Market Volume and Growth Rate Forecast of Commercial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</si>
  <si>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Automobile Starters Industry Market Report Opportunities and Competitive Landscape</t>
  </si>
  <si>
    <t>COVID-19 Outbreak-Global Nylon 6 Fibre Industry Market Report-Development Trends, Threats, Opportunities and Competitive Landscape in 2020</t>
  </si>
  <si>
    <t>Nylon 6 or polycaprolactam is a polymer developed by Paul Schlack at IG Farben to reproduce the properties of nylon 6,6 without violating the patent on its production. Unlike most other nylons, nylon 6 is not a condensation polymer, but instead is formed by ring-opening polymerization; this makes it a special case in the comparison between condensation and addition polymers. Its competition with nylon 6,6 and the example it set have also shaped the economics of the synthetic fiber industry._x000D_
The Nylon 6 Fibre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Nylon 6 Fibre industry. _x000D_
Chapter 3.7 covers the analysis of the impact of COVID-19 from the perspective of the industry chain. _x000D_
In addition, chapters 7-11 consider the impact of COVID-19 on the regional economy._x000D_
_x000D_
The Nylon 6 Fibre market can be split based on product types, major applications, and important countries as follows:_x000D_
_x000D_
&lt;b&gt;Key players in the global Nylon 6 Fibre market covered in Chapter 12:&lt;/b&gt;_x000D_
Shaw Industries
BASF SE
Clariant Corporation
Firestone Textiles Company
UBE
DOMO Chemicals
Formosa
Unitika
Honeywell
Royal DSM N.V
Jiangsu Haiyang Chemical Fiber
Toray
Lanxess
_x000D_
&lt;b&gt;In Chapter 4 and 14.1, on the basis of types, the Nylon 6 Fibre market from 2015 to 2025 is primarily split into:&lt;/b&gt;_x000D_
Standard
Reinforced
_x000D_
&lt;b&gt;In Chapter 5 and 14.2, on the basis of applications, the Nylon 6 Fibre market from 2015 to 2025 covers:&lt;/b&gt;_x000D_
Textile
Carpet
Industrial Yarns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</si>
  <si>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Nylon 6 Fibre Introduction and Market Overview_x000D_
1.1 Objectives of the Study_x000D_
1.2 Overview of Nylon 6 Fibre_x000D_
1.3 Scope of The Study_x000D_
1.3.1 Key Market Segments_x000D_
1.3.2 Players Covered_x000D_
1.3.3 COVID-19's impact on the Nylon 6 Fibre industry_x000D_
1.4 Methodology of The Study_x000D_
1.5 Research Data Source_x000D_
_x000D_
2 Executive Summary_x000D_
2.1 Market Overview_x000D_
2.1.1 Global Nylon 6 Fibre Market Size, 2015 – 2020_x000D_
2.1.2 Global Nylon 6 Fibre Market Size by Type, 2015 – 2020_x000D_
2.1.3 Global Nylon 6 Fibre Market Size by Application, 2015 – 2020_x000D_
2.1.4 Global Nylon 6 Fibre Market Size by Region, 2015 - 2025_x000D_
2.2 Business Environment Analysis_x000D_
2.2.1 Global COVID-19 Status and Economic Overview_x000D_
2.2.2 Influence of COVID-19 Outbreak on Nylon 6 Fibre Industry Development_x000D_
_x000D_
3 Industry Chain Analysis_x000D_
3.1 Upstream Raw Material Suppliers of Nylon 6 Fibre Analysis_x000D_
3.2 Major Players of Nylon 6 Fibre_x000D_
3.3 Nylon 6 Fibre Manufacturing Cost Structure Analysis_x000D_
3.3.1 Production Process Analysis_x000D_
3.3.2 Manufacturing Cost Structure of Nylon 6 Fibre_x000D_
3.3.3 Labor Cost of Nylon 6 Fibre_x000D_
3.4 Market Distributors of Nylon 6 Fibre_x000D_
3.5 Major Downstream Buyers of Nylon 6 Fibre Analysis_x000D_
3.6 The Impact of Covid-19 From the Perspective of Industry Chain_x000D_
3.7 Regional Import and Export Controls Will Exist for a Long Time_x000D_
3.8 Continued downward PMI Spreads Globally_x000D_
_x000D_
4 Global Nylon 6 Fibre Market, by Type_x000D_
4.1 Global Nylon 6 Fibre Value and Market Share by Type (2015-2020)_x000D_
4.2 Global Nylon 6 Fibre Production and Market Share by Type (2015-2020)_x000D_
4.3 Global Nylon 6 Fibre Value and Growth Rate by Type (2015-2020)_x000D_
4.3.1 Global Nylon 6 Fibre Value and Growth Rate of Standard
4.3.2 Global Nylon 6 Fibre Value and Growth Rate of Reinforced
4.4 Global Nylon 6 Fibre Price Analysis by Type (2015-2020)_x000D_
_x000D_
5 Nylon 6 Fibre Market, by Application_x000D_
5.1 Downstream Market Overview_x000D_
5.2 Global Nylon 6 Fibre Consumption and Market Share by Application (2015-2020)_x000D_
5.3 Global Nylon 6 Fibre Consumption and Growth Rate by Application (2015-2020)_x000D_
5.3.1 Global Nylon 6 Fibre Consumption and Growth Rate of Textile (2015-2020)
5.3.2 Global Nylon 6 Fibre Consumption and Growth Rate of Carpet (2015-2020)
5.3.3 Global Nylon 6 Fibre Consumption and Growth Rate of Industrial Yarns (2015-2020)
5.3.4 Global Nylon 6 Fibre Consumption and Growth Rate of Others (2015-2020)
_x000D_
6 Global Nylon 6 Fibre Market Analysis by Regions_x000D_
6.1 Global Nylon 6 Fibre Sales, Revenue and Market Share by Regions_x000D_
6.1.1 Global Nylon 6 Fibre Sales by Regions (2015-2020)_x000D_
6.1.2 Global Nylon 6 Fibre Revenue by Regions (2015-2020)_x000D_
6.2 North America Nylon 6 Fibre Sales and Growth Rate (2015-2020)_x000D_
6.3 Europe Nylon 6 Fibre Sales and Growth Rate (2015-2020)_x000D_
6.4 Asia-Pacific Nylon 6 Fibre Sales and Growth Rate (2015-2020)_x000D_
6.5 Middle East and Africa Nylon 6 Fibre Sales and Growth Rate (2015-2020)_x000D_
6.6 South America Nylon 6 Fibre Sales and Growth Rate (2015-2020)_x000D_
_x000D_
7 North America Nylon 6 Fibre Market Analysis by Countries_x000D_
7.1 The Influence of COVID-19 on North America Market_x000D_
7.2 North America Nylon 6 Fibre Sales, Revenue and Market Share by Countries_x000D_
7.2.1 North America Nylon 6 Fibre Sales by Countries (2015-2020)_x000D_
7.2.2 North America Nylon 6 Fibre Revenue by Countries (2015-2020)_x000D_
7.3 United States Nylon 6 Fibre Sales and Growth Rate (2015-2020)_x000D_
7.4 Canada Nylon 6 Fibre Sales and Growth Rate (2015-2020)_x000D_
7.5 Mexico Nylon 6 Fibre Sales and Growth Rate (2015-2020)_x000D_
_x000D_
8 Europe Nylon 6 Fibre Market Analysis by Countries_x000D_
8.1 The Influence of COVID-19 on Europe Market_x000D_
8.2 Europe Nylon 6 Fibre Sales, Revenue and Market Share by Countries_x000D_
8.2.1 Europe Nylon 6 Fibre Sales by Countries (2015-2020)_x000D_
8.2.2 Europe Nylon 6 Fibre Revenue by Countries (2015-2020)_x000D_
8.3 Germany Nylon 6 Fibre Sales and Growth Rate (2015-2020)_x000D_
8.4 UK Nylon 6 Fibre Sales and Growth Rate (2015-2020)_x000D_
8.5 France Nylon 6 Fibre Sales and Growth Rate (2015-2020)_x000D_
8.6 Italy Nylon 6 Fibre Sales and Growth Rate (2015-2020)_x000D_
8.7 Spain Nylon 6 Fibre Sales and Growth Rate (2015-2020)_x000D_
8.8 Russia Nylon 6 Fibre Sales and Growth Rate (2015-2020)_x000D_
_x000D_
9 Asia Pacific Nylon 6 Fibre Market Analysis by Countries_x000D_
9.1 The Influence of COVID-19 on Asia Pacific Market_x000D_
9.2 Asia Pacific Nylon 6 Fibre Sales, Revenue and Market Share by Countries_x000D_
9.2.1 Asia Pacific Nylon 6 Fibre Sales by Countries (2015-2020)_x000D_
9.2.2 Asia Pacific Nylon 6 Fibre Revenue by Countries (2015-2020)_x000D_
9.3 China Nylon 6 Fibre Sales and Growth Rate (2015-2020)_x000D_
9.4 Japan Nylon 6 Fibre Sales and Growth Rate (2015-2020)_x000D_
9.5 South Korea Nylon 6 Fibre Sales and Growth Rate (2015-2020)_x000D_
9.6 India Nylon 6 Fibre Sales and Growth Rate (2015-2020)_x000D_
9.7 Southeast Asia Nylon 6 Fibre Sales and Growth Rate (2015-2020)_x000D_
9.8 Australia Nylon 6 Fibre Sales and Growth Rate (2015-2020)_x000D_
_x000D_
10 Middle East and Africa Nylon 6 Fibre Market Analysis by Countries_x000D_
10.1 The Influence of COVID-19 on Middle East and Africa Market_x000D_
10.2 Middle East and Africa Nylon 6 Fibre Sales, Revenue and Market Share by Countries_x000D_
10.2.1 Middle East and Africa Nylon 6 Fibre Sales by Countries (2015-2020)_x000D_
10.2.2 Middle East and Africa Nylon 6 Fibre Revenue by Countries (2015-2020)_x000D_
10.3 Saudi Arabia Nylon 6 Fibre Sales and Growth Rate (2015-2020)_x000D_
10.4 UAE Nylon 6 Fibre Sales and Growth Rate (2015-2020)_x000D_
10.5 Egypt Nylon 6 Fibre Sales and Growth Rate (2015-2020)_x000D_
10.6 Nigeria Nylon 6 Fibre Sales and Growth Rate (2015-2020)_x000D_
10.7 South Africa Nylon 6 Fibre Sales and Growth Rate (2015-2020)_x000D_
_x000D_
11 South America Nylon 6 Fibre Market Analysis by Countries_x000D_
11.1 The Influence of COVID-19 on Middle East and Africa Market_x000D_
11.2 South America Nylon 6 Fibre Sales, Revenue and Market Share by Countries_x000D_
11.2.1 South America Nylon 6 Fibre Sales by Countries (2015-2020)_x000D_
11.2.2 South America Nylon 6 Fibre Revenue by Countries (2015-2020)_x000D_
11.3 Brazil Nylon 6 Fibre Sales and Growth Rate (2015-2020)_x000D_
11.4 Argentina Nylon 6 Fibre Sales and Growth Rate (2015-2020)_x000D_
11.5 Columbia Nylon 6 Fibre Sales and Growth Rate (2015-2020)_x000D_
11.6 Chile Nylon 6 Fibre Sales and Growth Rate (2015-2020)_x000D_
_x000D_
12 Competitive Landscape_x000D_
12.1 Shaw Industries
12.1.1 Shaw Industries Basic Information
12.1.2 Nylon 6 Fibre Product Introduction
12.1.3 Shaw Industries Production, Value, Price, Gross Margin 2015-2020
12.2 BASF SE
12.2.1 BASF SE Basic Information
12.2.2 Nylon 6 Fibre Product Introduction
12.2.3 BASF SE Production, Value, Price, Gross Margin 2015-2020
12.3 Clariant Corporation
12.3.1 Clariant Corporation Basic Information
12.3.2 Nylon 6 Fibre Product Introduction
12.3.3 Clariant Corporation Production, Value, Price, Gross Margin 2015-2020
12.4 Firestone Textiles Company
12.4.1 Firestone Textiles Company Basic Information
12.4.2 Nylon 6 Fibre Product Introduction
12.4.3 Firestone Textiles Company Production, Value, Price, Gross Margin 2015-2020
12.5 UBE
12.5.1 UBE Basic Information
12.5.2 Nylon 6 Fibre Product Introduction
12.5.3 UBE Production, Value, Price, Gross Margin 2015-2020
12.6 DOMO Chemicals
12.6.1 DOMO Chemicals Basic Information
12.6.2 Nylon 6 Fibre Product Introduction
12.6.3 DOMO Chemicals Production, Value, Price, Gross Margin 2015-2020
12.7 Formosa
12.7.1 Formosa Basic Information
12.7.2 Nylon 6 Fibre Product Introduction
12.7.3 Formosa Production, Value, Price, Gross Margin 2015-2020
12.8 Unitika
12.8.1 Unitika Basic Information
12.8.2 Nylon 6 Fibre Product Introduction
12.8.3 Unitika Production, Value, Price, Gross Margin 2015-2020
12.9 Honeywell
12.9.1 Honeywell Basic Information
12.9.2 Nylon 6 Fibre Product Introduction
12.9.3 Honeywell Production, Value, Price, Gross Margin 2015-2020
12.10 Royal DSM N.V
12.10.1 Royal DSM N.V Basic Information
12.10.2 Nylon 6 Fibre Product Introduction
12.10.3 Royal DSM N.V Production, Value, Price, Gross Margin 2015-2020
12.11 Jiangsu Haiyang Chemical Fiber
12.11.1 Jiangsu Haiyang Chemical Fiber Basic Information
12.11.2 Nylon 6 Fibre Product Introduction
12.11.3 Jiangsu Haiyang Chemical Fiber Production, Value, Price, Gross Margin 2015-2020
12.12 Toray
12.12.1 Toray Basic Information
12.12.2 Nylon 6 Fibre Product Introduction
12.12.3 Toray Production, Value, Price, Gross Margin 2015-2020
12.13 Lanxess
12.13.1 Lanxess Basic Information
12.13.2 Nylon 6 Fibre Product Introduction
12.13.3 Lanxess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Nylon 6 Fibre Market Forecast_x000D_
14.1 Global Nylon 6 Fibre Market Value &amp; Volume Forecast, by Type (2020-2025)_x000D_
14.1.1 Standard Market Value and Volume Forecast (2020-2025)
14.1.2 Reinforced Market Value and Volume Forecast (2020-2025)
14.2 Global Nylon 6 Fibre Market Value &amp; Volume Forecast, by Application (2020-2025)_x000D_
14.2.1 Textile Market Value and Volume Forecast (2020-2025)
14.2.2 Carpet Market Value and Volume Forecast (2020-2025)
14.2.3 Industrial Yarns Market Value and Volume Forecast (2020-2025)
14.2.4 Others Market Value and Volume Forecast (2020-2025)
14.3 Nylon 6 Fibre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</si>
  <si>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Nylon 6 Fibre_x000D_
Table Product Specification of Nylon 6 Fibre_x000D_
Table Nylon 6 Fibre Key Market Segments_x000D_
Table Key Players Nylon 6 Fibre Covered_x000D_
Figure Global Nylon 6 Fibre Market Size, 2015 – 2025_x000D_
Table Different Types of Nylon 6 Fibre_x000D_
Figure Global Nylon 6 Fibre Value ($) Segment by Type from 2015-2020_x000D_
Figure Global Nylon 6 Fibre Market Share by Types in 2019_x000D_
Table Different Applications of Nylon 6 Fibre_x000D_
Figure Global Nylon 6 Fibre Value ($) Segment by Applications from 2015-2020_x000D_
Figure Global Nylon 6 Fibre Market Share by Applications in 2019_x000D_
Figure Global Nylon 6 Fibre Market Share by Regions in 2019_x000D_
Figure North America Nylon 6 Fibre Production Value ($) and Growth Rate (2015-2020)_x000D_
Figure Europe Nylon 6 Fibre Production Value ($) and Growth Rate (2015-2020)_x000D_
Figure Asia Pacific Nylon 6 Fibre Production Value ($) and Growth Rate (2015-2020)_x000D_
Figure Middle East and Africa Nylon 6 Fibre Production Value ($) and Growth Rate (2015-2020)_x000D_
Figure South America Nylon 6 Fibre Production Value ($) and Growth Rate (2015-2020)_x000D_
Table Global COVID-19 Status and Economic Overview_x000D_
Figure Global COVID-19 Status_x000D_
Figure COVID-19 Comparison of Major Countries_x000D_
Figure Industry Chain Analysis of Nylon 6 Fibre_x000D_
Table Upstream Raw Material Suppliers of Nylon 6 Fibre with Contact Information_x000D_
Table Major Players Headquarters, and Service Area of Nylon 6 Fibre_x000D_
Figure Major Players Production Value Market Share of Nylon 6 Fibre in 2019_x000D_
Table Major Players Nylon 6 Fibre Product Types in 2019_x000D_
Figure Production Process of Nylon 6 Fibre_x000D_
Figure Manufacturing Cost Structure of Nylon 6 Fibre_x000D_
Figure Channel Status of Nylon 6 Fibre_x000D_
Table Major Distributors of Nylon 6 Fibre with Contact Information_x000D_
Table Major Downstream Buyers of Nylon 6 Fibre with Contact Information_x000D_
Table Global Nylon 6 Fibre Value ($) by Type (2015-2020)_x000D_
Table Global Nylon 6 Fibre Value Share by Type (2015-2020)_x000D_
Figure Global Nylon 6 Fibre Value Share by Type (2015-2020)_x000D_
Table Global Nylon 6 Fibre Production by Type (2015-2020)_x000D_
Table Global Nylon 6 Fibre Production Share by Type (2015-2020)_x000D_
Figure Global Nylon 6 Fibre Production Share by Type (2015-2020)_x000D_
Figure Global Nylon 6 Fibre Value ($) and Growth Rate of Standard (2015-2020)
Figure Global Nylon 6 Fibre Value ($) and Growth Rate of Reinforced (2015-2020)
Figure Global Nylon 6 Fibre Price by Type (2015-2020)_x000D_
Figure Downstream Market Overview_x000D_
Table Global Nylon 6 Fibre Consumption by Application (2015-2020)_x000D_
Table Global Nylon 6 Fibre Consumption Market Share by Application (2015-2020)_x000D_
Figure Global Nylon 6 Fibre Consumption Market Share by Application (2015-2020)_x000D_
Figure Global Nylon 6 Fibre Consumption and Growth Rate of Textile (2015-2020)
Figure Global Nylon 6 Fibre Consumption and Growth Rate of Carpet (2015-2020)
Figure Global Nylon 6 Fibre Consumption and Growth Rate of Industrial Yarns (2015-2020)
Figure Global Nylon 6 Fibre Consumption and Growth Rate of Others (2015-2020)
Figure Global Nylon 6 Fibre Sales and Growth Rate (2015-2020)_x000D_
Figure Global Nylon 6 Fibre Revenue (M USD) and Growth (2015-2020)_x000D_
Table Global Nylon 6 Fibre Sales by Regions (2015-2020)_x000D_
Table Global Nylon 6 Fibre Sales Market Share by Regions (2015-2020)_x000D_
Table Global Nylon 6 Fibre Revenue (M USD) by Regions (2015-2020)_x000D_
Table Global Nylon 6 Fibre Revenue Market Share by Regions (2015-2020)_x000D_
Table Global Nylon 6 Fibre Revenue Market Share by Regions in 2015_x000D_
Table Global Nylon 6 Fibre Revenue Market Share by Regions in 2019_x000D_
Figure North America Nylon 6 Fibre Sales and Growth Rate (2015-2020)_x000D_
Figure Europe Nylon 6 Fibre Sales and Growth Rate (2015-2020)_x000D_
Figure Asia-Pacific Nylon 6 Fibre Sales and Growth Rate (2015-2020)_x000D_
Figure Middle East and Africa Nylon 6 Fibre Sales and Growth Rate (2015-2020)_x000D_
Figure South America Nylon 6 Fibre Sales and Growth Rate (2015-2020)_x000D_
Figure North America COVID-19 Status_x000D_
Figure North America COVID-19 Confirmed Cases Major Distribution_x000D_
Figure North America Nylon 6 Fibre Revenue (M USD) and Growth (2015-2020)_x000D_
Table North America Nylon 6 Fibre Sales by Countries (2015-2020)_x000D_
Table North America Nylon 6 Fibre Sales Market Share by Countries (2015-2020)_x000D_
Table North America Nylon 6 Fibre Revenue (M USD) by Countries (2015-2020)_x000D_
Table North America Nylon 6 Fibre Revenue Market Share by Countries (2015-2020)_x000D_
Figure United States Nylon 6 Fibre Sales and Growth Rate (2015-2020)_x000D_
Figure Canada Nylon 6 Fibre Sales and Growth Rate (2015-2020)_x000D_
Figure Mexico Nylon 6 Fibre Sales and Growth (2015-2020)_x000D_
Figure Europe COVID-19 Status_x000D_
Figure Europe COVID-19 Confirmed Cases Major Distribution_x000D_
Figure Europe Nylon 6 Fibre Revenue (M USD) and Growth (2015-2020)_x000D_
Table Europe Nylon 6 Fibre Sales by Countries (2015-2020)_x000D_
Table Europe Nylon 6 Fibre Sales Market Share by Countries (2015-2020)_x000D_
Table Europe Nylon 6 Fibre Revenue (M USD) by Countries (2015-2020)_x000D_
Table Europe Nylon 6 Fibre Revenue Market Share by Countries (2015-2020)_x000D_
Figure Germany Nylon 6 Fibre Sales and Growth Rate (2015-2020)_x000D_
Figure UK Nylon 6 Fibre Sales and Growth Rate (2015-2020)_x000D_
Figure France Nylon 6 Fibre Sales and Growth (2015-2020)_x000D_
Figure Italy Nylon 6 Fibre Sales and Growth (2015-2020)_x000D_
Figure Spain Nylon 6 Fibre Sales and Growth (2015-2020)_x000D_
Figure Russia Nylon 6 Fibre Sales and Growth (2015-2020)_x000D_
Figure Asia Pacific COVID-19 Status_x000D_
Figure Asia Pacific Nylon 6 Fibre Revenue (M USD) and Growth (2015-2020)_x000D_
Table Asia Pacific Nylon 6 Fibre Sales by Countries (2015-2020)_x000D_
Table Asia Pacific Nylon 6 Fibre Sales Market Share by Countries (2015-2020)_x000D_
Table Asia Pacific Nylon 6 Fibre Revenue (M USD) by Countries (2015-2020)_x000D_
Table Asia Pacific Nylon 6 Fibre Revenue Market Share by Countries (2015-2020)_x000D_
Figure China Nylon 6 Fibre Sales and Growth Rate (2015-2020)_x000D_
Figure Japan Nylon 6 Fibre Sales and Growth Rate (2015-2020)_x000D_
Figure South Korea Nylon 6 Fibre Sales and Growth (2015-2020)_x000D_
Figure India Nylon 6 Fibre Sales and Growth (2015-2020)_x000D_
Figure Southeast Asia Nylon 6 Fibre Sales and Growth (2015-2020)_x000D_
Figure Australia Nylon 6 Fibre Sales and Growth (2015-2020)_x000D_
Figure Middle East Nylon 6 Fibre Revenue (M USD) and Growth (2015-2020)_x000D_
Table Middle East Nylon 6 Fibre Sales by Countries (2015-2020)_x000D_
Table Middle East and Africa Nylon 6 Fibre Sales Market Share by Countries (2015-2020)_x000D_
Table Middle East and Africa Nylon 6 Fibre Revenue (M USD) by Countries (2015-2020)_x000D_
Table Middle East and Africa Nylon 6 Fibre Revenue Market Share by Countries (2015-2020)_x000D_
Figure Saudi Arabia Nylon 6 Fibre Sales and Growth Rate (2015-2020)_x000D_
Figure UAE Nylon 6 Fibre Sales and Growth Rate (2015-2020)_x000D_
Figure Egypt Nylon 6 Fibre Sales and Growth (2015-2020)_x000D_
Figure Nigeria Nylon 6 Fibre Sales and Growth (2015-2020)_x000D_
Figure South Africa Nylon 6 Fibre Sales and Growth (2015-2020)_x000D_
Figure South America Nylon 6 Fibre Revenue (M USD) and Growth (2015-2020)_x000D_
Table South America Nylon 6 Fibre Sales by Countries (2015-2020)_x000D_
Table South America Nylon 6 Fibre Sales Market Share by Countries (2015-2020)_x000D_
Table South America Nylon 6 Fibre Revenue (M USD) by Countries (2015-2020)_x000D_
Table South America Nylon 6 Fibre Revenue Market Share by Countries (2015-2020)_x000D_
Figure Brazil Nylon 6 Fibre Sales and Growth Rate (2015-2020)_x000D_
Figure Argentina Nylon 6 Fibre Sales and Growth Rate (2015-2020)_x000D_
Figure Columbia Nylon 6 Fibre Sales and Growth (2015-2020)_x000D_
Figure Chile Nylon 6 Fibre Sales and Growth (2015-2020)_x000D_
Figure Top 3 Market Share of Nylon 6 Fibre Companies in 2019_x000D_
Figure Top 6 Market Share of Nylon 6 Fibre Companies in 2019_x000D_
Table Major Players Production Value ($) Share (2015-2020)_x000D_
Table Shaw Industries Profile
Table Shaw Industries Product Introduction
Figure Shaw Industries Production and Growth Rate
Figure Shaw Industries Value ($) Market Share 2015-2020
Table BASF SE Profile
Table BASF SE Product Introduction
Figure BASF SE Production and Growth Rate
Figure BASF SE Value ($) Market Share 2015-2020
Table Clariant Corporation Profile
Table Clariant Corporation Product Introduction
Figure Clariant Corporation Production and Growth Rate
Figure Clariant Corporation Value ($) Market Share 2015-2020
Table Firestone Textiles Company Profile
Table Firestone Textiles Company Product Introduction
Figure Firestone Textiles Company Production and Growth Rate
Figure Firestone Textiles Company Value ($) Market Share 2015-2020
Table UBE Profile
Table UBE Product Introduction
Figure UBE Production and Growth Rate
Figure UBE Value ($) Market Share 2015-2020
Table DOMO Chemicals Profile
Table DOMO Chemicals Product Introduction
Figure DOMO Chemicals Production and Growth Rate
Figure DOMO Chemicals Value ($) Market Share 2015-2020
Table Formosa Profile
Table Formosa Product Introduction
Figure Formosa Production and Growth Rate
Figure Formosa Value ($) Market Share 2015-2020
Table Unitika Profile
Table Unitika Product Introduction
Figure Unitika Production and Growth Rate
Figure Unitika Value ($) Market Share 2015-2020
Table Honeywell Profile
Table Honeywell Product Introduction
Figure Honeywell Production and Growth Rate
Figure Honeywell Value ($) Market Share 2015-2020
Table Royal DSM N.V Profile
Table Royal DSM N.V Product Introduction
Figure Royal DSM N.V Production and Growth Rate
Figure Royal DSM N.V Value ($) Market Share 2015-2020
Table Jiangsu Haiyang Chemical Fiber Profile
Table Jiangsu Haiyang Chemical Fiber Product Introduction
Figure Jiangsu Haiyang Chemical Fiber Production and Growth Rate
Figure Jiangsu Haiyang Chemical Fiber Value ($) Market Share 2015-2020
Table Toray Profile
Table Toray Product Introduction
Figure Toray Production and Growth Rate
Figure Toray Value ($) Market Share 2015-2020
Table Lanxess Profile
Table Lanxess Product Introduction
Figure Lanxess Production and Growth Rate
Figure Lanxess Value ($) Market Share 2015-2020
Table Market Driving Factors of Nylon 6 Fibre_x000D_
Table Merger, Acquisition and New Investment_x000D_
Table Global Nylon 6 Fibre Market Value ($) Forecast, by Type_x000D_
Table Global Nylon 6 Fibre Market Volume Forecast, by Type_x000D_
Figure Global Nylon 6 Fibre Market Value ($) and Growth Rate Forecast of Standard (2020-2025)
Figure Global Nylon 6 Fibre Market Volume ($) and Growth Rate Forecast of Standard (2020-2025)
Figure Global Nylon 6 Fibre Market Value ($) and Growth Rate Forecast of Reinforced (2020-2025)
Figure Global Nylon 6 Fibre Market Volume ($) and Growth Rate Forecast of Reinforced (2020-2025)
Table Global Market Value ($) Forecast by Application (2020-2025)_x000D_
Table Global Market Volume Forecast by Application (2020-2025)_x000D_
Figure Market Value ($) and Growth Rate Forecast of Textile (2020-2025)
Figure Market Volume and Growth Rate Forecast of Textile (2020-2025)
Figure Market Value ($) and Growth Rate Forecast of Carpet (2020-2025)
Figure Market Volume and Growth Rate Forecast of Carpet (2020-2025)
Figure Market Value ($) and Growth Rate Forecast of Industrial Yarns (2020-2025)
Figure Market Volume and Growth Rate Forecast of Industrial Yarns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</si>
  <si>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Nylon 6 Fibre Industry Market Report Opportunities and Competitive Landscape</t>
  </si>
  <si>
    <t>COVID-19 Outbreak-Global Styrene-Butadiene Rubber (Sbr) Industry Market Report-Development Trends, Threats, Opportunities and Competitive Landscape in 2020</t>
  </si>
  <si>
    <t>117</t>
  </si>
  <si>
    <t>Styrene Butadiene Rubber (SBR) is a synthetic rubber produced by the co-polymerization of butadiene and styrene._x000D_
The Styrene-Butadiene Rubber (Sbr)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Styrene-Butadiene Rubber (Sbr) industry. _x000D_
Chapter 3.7 covers the analysis of the impact of COVID-19 from the perspective of the industry chain. _x000D_
In addition, chapters 7-11 consider the impact of COVID-19 on the regional economy._x000D_
_x000D_
The Styrene-Butadiene Rubber (Sbr) market can be split based on product types, major applications, and important countries as follows:_x000D_
_x000D_
&lt;b&gt;Key players in the global Styrene-Butadiene Rubber (Sbr) market covered in Chapter 12:&lt;/b&gt;_x000D_
Dynasol Elastomeros
JSR
Industrias Negromex
Synthos
Shenhua Chemical Industry
Polimeri Europa
Asahi Kasei
Lanxess
ISP Elastomers
Zeon
Lion Copolymer
Jilin Petrochemicals
American Synthetic Rubber
Sinopec
Firestone Polymers
LG Chem
Goodyear Tire &amp; Rubber
Styron Europe
Fuxiang Chemical
Korea Kumho Petrochemical
_x000D_
&lt;b&gt;In Chapter 4 and 14.1, on the basis of types, the Styrene-Butadiene Rubber (Sbr) market from 2015 to 2025 is primarily split into:&lt;/b&gt;_x000D_
E-SBR
S-SBR
_x000D_
&lt;b&gt;In Chapter 5 and 14.2, on the basis of applications, the Styrene-Butadiene Rubber (Sbr) market from 2015 to 2025 covers:&lt;/b&gt;_x000D_
Tire
Footwear
Polymer Modification
Adhesive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</si>
  <si>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Styrene-Butadiene Rubber (Sbr) Introduction and Market Overview_x000D_
1.1 Objectives of the Study_x000D_
1.2 Overview of Styrene-Butadiene Rubber (Sbr)_x000D_
1.3 Scope of The Study_x000D_
1.3.1 Key Market Segments_x000D_
1.3.2 Players Covered_x000D_
1.3.3 COVID-19's impact on the Styrene-Butadiene Rubber (Sbr) industry_x000D_
1.4 Methodology of The Study_x000D_
1.5 Research Data Source_x000D_
_x000D_
2 Executive Summary_x000D_
2.1 Market Overview_x000D_
2.1.1 Global Styrene-Butadiene Rubber (Sbr) Market Size, 2015 – 2020_x000D_
2.1.2 Global Styrene-Butadiene Rubber (Sbr) Market Size by Type, 2015 – 2020_x000D_
2.1.3 Global Styrene-Butadiene Rubber (Sbr) Market Size by Application, 2015 – 2020_x000D_
2.1.4 Global Styrene-Butadiene Rubber (Sbr) Market Size by Region, 2015 - 2025_x000D_
2.2 Business Environment Analysis_x000D_
2.2.1 Global COVID-19 Status and Economic Overview_x000D_
2.2.2 Influence of COVID-19 Outbreak on Styrene-Butadiene Rubber (Sbr) Industry Development_x000D_
_x000D_
3 Industry Chain Analysis_x000D_
3.1 Upstream Raw Material Suppliers of Styrene-Butadiene Rubber (Sbr) Analysis_x000D_
3.2 Major Players of Styrene-Butadiene Rubber (Sbr)_x000D_
3.3 Styrene-Butadiene Rubber (Sbr) Manufacturing Cost Structure Analysis_x000D_
3.3.1 Production Process Analysis_x000D_
3.3.2 Manufacturing Cost Structure of Styrene-Butadiene Rubber (Sbr)_x000D_
3.3.3 Labor Cost of Styrene-Butadiene Rubber (Sbr)_x000D_
3.4 Market Distributors of Styrene-Butadiene Rubber (Sbr)_x000D_
3.5 Major Downstream Buyers of Styrene-Butadiene Rubber (Sbr) Analysis_x000D_
3.6 The Impact of Covid-19 From the Perspective of Industry Chain_x000D_
3.7 Regional Import and Export Controls Will Exist for a Long Time_x000D_
3.8 Continued downward PMI Spreads Globally_x000D_
_x000D_
4 Global Styrene-Butadiene Rubber (Sbr) Market, by Type_x000D_
4.1 Global Styrene-Butadiene Rubber (Sbr) Value and Market Share by Type (2015-2020)_x000D_
4.2 Global Styrene-Butadiene Rubber (Sbr) Production and Market Share by Type (2015-2020)_x000D_
4.3 Global Styrene-Butadiene Rubber (Sbr) Value and Growth Rate by Type (2015-2020)_x000D_
4.3.1 Global Styrene-Butadiene Rubber (Sbr) Value and Growth Rate of E-SBR
4.3.2 Global Styrene-Butadiene Rubber (Sbr) Value and Growth Rate of S-SBR
4.4 Global Styrene-Butadiene Rubber (Sbr) Price Analysis by Type (2015-2020)_x000D_
_x000D_
5 Styrene-Butadiene Rubber (Sbr) Market, by Application_x000D_
5.1 Downstream Market Overview_x000D_
5.2 Global Styrene-Butadiene Rubber (Sbr) Consumption and Market Share by Application (2015-2020)_x000D_
5.3 Global Styrene-Butadiene Rubber (Sbr) Consumption and Growth Rate by Application (2015-2020)_x000D_
5.3.1 Global Styrene-Butadiene Rubber (Sbr) Consumption and Growth Rate of Tire (2015-2020)
5.3.2 Global Styrene-Butadiene Rubber (Sbr) Consumption and Growth Rate of Footwear (2015-2020)
5.3.3 Global Styrene-Butadiene Rubber (Sbr) Consumption and Growth Rate of Polymer Modification (2015-2020)
5.3.4 Global Styrene-Butadiene Rubber (Sbr) Consumption and Growth Rate of Adhesive (2015-2020)
_x000D_
6 Global Styrene-Butadiene Rubber (Sbr) Market Analysis by Regions_x000D_
6.1 Global Styrene-Butadiene Rubber (Sbr) Sales, Revenue and Market Share by Regions_x000D_
6.1.1 Global Styrene-Butadiene Rubber (Sbr) Sales by Regions (2015-2020)_x000D_
6.1.2 Global Styrene-Butadiene Rubber (Sbr) Revenue by Regions (2015-2020)_x000D_
6.2 North America Styrene-Butadiene Rubber (Sbr) Sales and Growth Rate (2015-2020)_x000D_
6.3 Europe Styrene-Butadiene Rubber (Sbr) Sales and Growth Rate (2015-2020)_x000D_
6.4 Asia-Pacific Styrene-Butadiene Rubber (Sbr) Sales and Growth Rate (2015-2020)_x000D_
6.5 Middle East and Africa Styrene-Butadiene Rubber (Sbr) Sales and Growth Rate (2015-2020)_x000D_
6.6 South America Styrene-Butadiene Rubber (Sbr) Sales and Growth Rate (2015-2020)_x000D_
_x000D_
7 North America Styrene-Butadiene Rubber (Sbr) Market Analysis by Countries_x000D_
7.1 The Influence of COVID-19 on North America Market_x000D_
7.2 North America Styrene-Butadiene Rubber (Sbr) Sales, Revenue and Market Share by Countries_x000D_
7.2.1 North America Styrene-Butadiene Rubber (Sbr) Sales by Countries (2015-2020)_x000D_
7.2.2 North America Styrene-Butadiene Rubber (Sbr) Revenue by Countries (2015-2020)_x000D_
7.3 United States Styrene-Butadiene Rubber (Sbr) Sales and Growth Rate (2015-2020)_x000D_
7.4 Canada Styrene-Butadiene Rubber (Sbr) Sales and Growth Rate (2015-2020)_x000D_
7.5 Mexico Styrene-Butadiene Rubber (Sbr) Sales and Growth Rate (2015-2020)_x000D_
_x000D_
8 Europe Styrene-Butadiene Rubber (Sbr) Market Analysis by Countries_x000D_
8.1 The Influence of COVID-19 on Europe Market_x000D_
8.2 Europe Styrene-Butadiene Rubber (Sbr) Sales, Revenue and Market Share by Countries_x000D_
8.2.1 Europe Styrene-Butadiene Rubber (Sbr) Sales by Countries (2015-2020)_x000D_
8.2.2 Europe Styrene-Butadiene Rubber (Sbr) Revenue by Countries (2015-2020)_x000D_
8.3 Germany Styrene-Butadiene Rubber (Sbr) Sales and Growth Rate (2015-2020)_x000D_
8.4 UK Styrene-Butadiene Rubber (Sbr) Sales and Growth Rate (2015-2020)_x000D_
8.5 France Styrene-Butadiene Rubber (Sbr) Sales and Growth Rate (2015-2020)_x000D_
8.6 Italy Styrene-Butadiene Rubber (Sbr) Sales and Growth Rate (2015-2020)_x000D_
8.7 Spain Styrene-Butadiene Rubber (Sbr) Sales and Growth Rate (2015-2020)_x000D_
8.8 Russia Styrene-Butadiene Rubber (Sbr) Sales and Growth Rate (2015-2020)_x000D_
_x000D_
9 Asia Pacific Styrene-Butadiene Rubber (Sbr) Market Analysis by Countries_x000D_
9.1 The Influence of COVID-19 on Asia Pacific Market_x000D_
9.2 Asia Pacific Styrene-Butadiene Rubber (Sbr) Sales, Revenue and Market Share by Countries_x000D_
9.2.1 Asia Pacific Styrene-Butadiene Rubber (Sbr) Sales by Countries (2015-2020)_x000D_
9.2.2 Asia Pacific Styrene-Butadiene Rubber (Sbr) Revenue by Countries (2015-2020)_x000D_
9.3 China Styrene-Butadiene Rubber (Sbr) Sales and Growth Rate (2015-2020)_x000D_
9.4 Japan Styrene-Butadiene Rubber (Sbr) Sales and Growth Rate (2015-2020)_x000D_
9.5 South Korea Styrene-Butadiene Rubber (Sbr) Sales and Growth Rate (2015-2020)_x000D_
9.6 India Styrene-Butadiene Rubber (Sbr) Sales and Growth Rate (2015-2020)_x000D_
9.7 Southeast Asia Styrene-Butadiene Rubber (Sbr) Sales and Growth Rate (2015-2020)_x000D_
9.8 Australia Styrene-Butadiene Rubber (Sbr) Sales and Growth Rate (2015-2020)_x000D_
_x000D_
10 Middle East and Africa Styrene-Butadiene Rubber (Sbr) Market Analysis by Countries_x000D_
10.1 The Influence of COVID-19 on Middle East and Africa Market_x000D_
10.2 Middle East and Africa Styrene-Butadiene Rubber (Sbr) Sales, Revenue and Market Share by Countries_x000D_
10.2.1 Middle East and Africa Styrene-Butadiene Rubber (Sbr) Sales by Countries (2015-2020)_x000D_
10.2.2 Middle East and Africa Styrene-Butadiene Rubber (Sbr) Revenue by Countries (2015-2020)_x000D_
10.3 Saudi Arabia Styrene-Butadiene Rubber (Sbr) Sales and Growth Rate (2015-2020)_x000D_
10.4 UAE Styrene-Butadiene Rubber (Sbr) Sales and Growth Rate (2015-2020)_x000D_
10.5 Egypt Styrene-Butadiene Rubber (Sbr) Sales and Growth Rate (2015-2020)_x000D_
10.6 Nigeria Styrene-Butadiene Rubber (Sbr) Sales and Growth Rate (2015-2020)_x000D_
10.7 South Africa Styrene-Butadiene Rubber (Sbr) Sales and Growth Rate (2015-2020)_x000D_
_x000D_
11 South America Styrene-Butadiene Rubber (Sbr) Market Analysis by Countries_x000D_
11.1 The Influence of COVID-19 on Middle East and Africa Market_x000D_
11.2 South America Styrene-Butadiene Rubber (Sbr) Sales, Revenue and Market Share by Countries_x000D_
11.2.1 South America Styrene-Butadiene Rubber (Sbr) Sales by Countries (2015-2020)_x000D_
11.2.2 South America Styrene-Butadiene Rubber (Sbr) Revenue by Countries (2015-2020)_x000D_
11.3 Brazil Styrene-Butadiene Rubber (Sbr) Sales and Growth Rate (2015-2020)_x000D_
11.4 Argentina Styrene-Butadiene Rubber (Sbr) Sales and Growth Rate (2015-2020)_x000D_
11.5 Columbia Styrene-Butadiene Rubber (Sbr) Sales and Growth Rate (2015-2020)_x000D_
11.6 Chile Styrene-Butadiene Rubber (Sbr) Sales and Growth Rate (2015-2020)_x000D_
_x000D_
12 Competitive Landscape_x000D_
12.1 Dynasol Elastomeros
12.1.1 Dynasol Elastomeros Basic Information
12.1.2 Styrene-Butadiene Rubber (Sbr) Product Introduction
12.1.3 Dynasol Elastomeros Production, Value, Price, Gross Margin 2015-2020
12.2 JSR
12.2.1 JSR Basic Information
12.2.2 Styrene-Butadiene Rubber (Sbr) Product Introduction
12.2.3 JSR Production, Value, Price, Gross Margin 2015-2020
12.3 Industrias Negromex
12.3.1 Industrias Negromex Basic Information
12.3.2 Styrene-Butadiene Rubber (Sbr) Product Introduction
12.3.3 Industrias Negromex Production, Value, Price, Gross Margin 2015-2020
12.4 Synthos
12.4.1 Synthos Basic Information
12.4.2 Styrene-Butadiene Rubber (Sbr) Product Introduction
12.4.3 Synthos Production, Value, Price, Gross Margin 2015-2020
12.5 Shenhua Chemical Industry
12.5.1 Shenhua Chemical Industry Basic Information
12.5.2 Styrene-Butadiene Rubber (Sbr) Product Introduction
12.5.3 Shenhua Chemical Industry Production, Value, Price, Gross Margin 2015-2020
12.6 Polimeri Europa
12.6.1 Polimeri Europa Basic Information
12.6.2 Styrene-Butadiene Rubber (Sbr) Product Introduction
12.6.3 Polimeri Europa Production, Value, Price, Gross Margin 2015-2020
12.7 Asahi Kasei
12.7.1 Asahi Kasei Basic Information
12.7.2 Styrene-Butadiene Rubber (Sbr) Product Introduction
12.7.3 Asahi Kasei Production, Value, Price, Gross Margin 2015-2020
12.8 Lanxess
12.8.1 Lanxess Basic Information
12.8.2 Styrene-Butadiene Rubber (Sbr) Product Introduction
12.8.3 Lanxess Production, Value, Price, Gross Margin 2015-2020
12.9 ISP Elastomers
12.9.1 ISP Elastomers Basic Information
12.9.2 Styrene-Butadiene Rubber (Sbr) Product Introduction
12.9.3 ISP Elastomers Production, Value, Price, Gross Margin 2015-2020
12.10 Zeon
12.10.1 Zeon Basic Information
12.10.2 Styrene-Butadiene Rubber (Sbr) Product Introduction
12.10.3 Zeon Production, Value, Price, Gross Margin 2015-2020
12.11 Lion Copolymer
12.11.1 Lion Copolymer Basic Information
12.11.2 Styrene-Butadiene Rubber (Sbr) Product Introduction
12.11.3 Lion Copolymer Production, Value, Price, Gross Margin 2015-2020
12.12 Jilin Petrochemicals
12.12.1 Jilin Petrochemicals Basic Information
12.12.2 Styrene-Butadiene Rubber (Sbr) Product Introduction
12.12.3 Jilin Petrochemicals Production, Value, Price, Gross Margin 2015-2020
12.13 American Synthetic Rubber
12.13.1 American Synthetic Rubber Basic Information
12.13.2 Styrene-Butadiene Rubber (Sbr) Product Introduction
12.13.3 American Synthetic Rubber Production, Value, Price, Gross Margin 2015-2020
12.14 Sinopec
12.14.1 Sinopec Basic Information
12.14.2 Styrene-Butadiene Rubber (Sbr) Product Introduction
12.14.3 Sinopec Production, Value, Price, Gross Margin 2015-2020
12.15 Firestone Polymers
12.15.1 Firestone Polymers Basic Information
12.15.2 Styrene-Butadiene Rubber (Sbr) Product Introduction
12.15.3 Firestone Polymers Production, Value, Price, Gross Margin 2015-2020
12.16 LG Chem
12.16.1 LG Chem Basic Information
12.16.2 Styrene-Butadiene Rubber (Sbr) Product Introduction
12.16.3 LG Chem Production, Value, Price, Gross Margin 2015-2020
12.17 Goodyear Tire &amp; Rubber
12.17.1 Goodyear Tire &amp; Rubber Basic Information
12.17.2 Styrene-Butadiene Rubber (Sbr) Product Introduction
12.17.3 Goodyear Tire &amp; Rubber Production, Value, Price, Gross Margin 2015-2020
12.18 Styron Europe
12.18.1 Styron Europe Basic Information
12.18.2 Styrene-Butadiene Rubber (Sbr) Product Introduction
12.18.3 Styron Europe Production, Value, Price, Gross Margin 2015-2020
12.19 Fuxiang Chemical
12.19.1 Fuxiang Chemical Basic Information
12.19.2 Styrene-Butadiene Rubber (Sbr) Product Introduction
12.19.3 Fuxiang Chemical Production, Value, Price, Gross Margin 2015-2020
12.20 Korea Kumho Petrochemical
12.20.1 Korea Kumho Petrochemical Basic Information
12.20.2 Styrene-Butadiene Rubber (Sbr) Product Introduction
12.20.3 Korea Kumho Petrochemical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Styrene-Butadiene Rubber (Sbr) Market Forecast_x000D_
14.1 Global Styrene-Butadiene Rubber (Sbr) Market Value &amp; Volume Forecast, by Type (2020-2025)_x000D_
14.1.1 E-SBR Market Value and Volume Forecast (2020-2025)
14.1.2 S-SBR Market Value and Volume Forecast (2020-2025)
14.2 Global Styrene-Butadiene Rubber (Sbr) Market Value &amp; Volume Forecast, by Application (2020-2025)_x000D_
14.2.1 Tire Market Value and Volume Forecast (2020-2025)
14.2.2 Footwear Market Value and Volume Forecast (2020-2025)
14.2.3 Polymer Modification Market Value and Volume Forecast (2020-2025)
14.2.4 Adhesive Market Value and Volume Forecast (2020-2025)
14.3 Styrene-Butadiene Rubber (Sbr)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</si>
  <si>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Styrene-Butadiene Rubber (Sbr)_x000D_
Table Product Specification of Styrene-Butadiene Rubber (Sbr)_x000D_
Table Styrene-Butadiene Rubber (Sbr) Key Market Segments_x000D_
Table Key Players Styrene-Butadiene Rubber (Sbr) Covered_x000D_
Figure Global Styrene-Butadiene Rubber (Sbr) Market Size, 2015 – 2025_x000D_
Table Different Types of Styrene-Butadiene Rubber (Sbr)_x000D_
Figure Global Styrene-Butadiene Rubber (Sbr) Value ($) Segment by Type from 2015-2020_x000D_
Figure Global Styrene-Butadiene Rubber (Sbr) Market Share by Types in 2019_x000D_
Table Different Applications of Styrene-Butadiene Rubber (Sbr)_x000D_
Figure Global Styrene-Butadiene Rubber (Sbr) Value ($) Segment by Applications from 2015-2020_x000D_
Figure Global Styrene-Butadiene Rubber (Sbr) Market Share by Applications in 2019_x000D_
Figure Global Styrene-Butadiene Rubber (Sbr) Market Share by Regions in 2019_x000D_
Figure North America Styrene-Butadiene Rubber (Sbr) Production Value ($) and Growth Rate (2015-2020)_x000D_
Figure Europe Styrene-Butadiene Rubber (Sbr) Production Value ($) and Growth Rate (2015-2020)_x000D_
Figure Asia Pacific Styrene-Butadiene Rubber (Sbr) Production Value ($) and Growth Rate (2015-2020)_x000D_
Figure Middle East and Africa Styrene-Butadiene Rubber (Sbr) Production Value ($) and Growth Rate (2015-2020)_x000D_
Figure South America Styrene-Butadiene Rubber (Sbr) Production Value ($) and Growth Rate (2015-2020)_x000D_
Table Global COVID-19 Status and Economic Overview_x000D_
Figure Global COVID-19 Status_x000D_
Figure COVID-19 Comparison of Major Countries_x000D_
Figure Industry Chain Analysis of Styrene-Butadiene Rubber (Sbr)_x000D_
Table Upstream Raw Material Suppliers of Styrene-Butadiene Rubber (Sbr) with Contact Information_x000D_
Table Major Players Headquarters, and Service Area of Styrene-Butadiene Rubber (Sbr)_x000D_
Figure Major Players Production Value Market Share of Styrene-Butadiene Rubber (Sbr) in 2019_x000D_
Table Major Players Styrene-Butadiene Rubber (Sbr) Product Types in 2019_x000D_
Figure Production Process of Styrene-Butadiene Rubber (Sbr)_x000D_
Figure Manufacturing Cost Structure of Styrene-Butadiene Rubber (Sbr)_x000D_
Figure Channel Status of Styrene-Butadiene Rubber (Sbr)_x000D_
Table Major Distributors of Styrene-Butadiene Rubber (Sbr) with Contact Information_x000D_
Table Major Downstream Buyers of Styrene-Butadiene Rubber (Sbr) with Contact Information_x000D_
Table Global Styrene-Butadiene Rubber (Sbr) Value ($) by Type (2015-2020)_x000D_
Table Global Styrene-Butadiene Rubber (Sbr) Value Share by Type (2015-2020)_x000D_
Figure Global Styrene-Butadiene Rubber (Sbr) Value Share by Type (2015-2020)_x000D_
Table Global Styrene-Butadiene Rubber (Sbr) Production by Type (2015-2020)_x000D_
Table Global Styrene-Butadiene Rubber (Sbr) Production Share by Type (2015-2020)_x000D_
Figure Global Styrene-Butadiene Rubber (Sbr) Production Share by Type (2015-2020)_x000D_
Figure Global Styrene-Butadiene Rubber (Sbr) Value ($) and Growth Rate of E-SBR (2015-2020)
Figure Global Styrene-Butadiene Rubber (Sbr) Value ($) and Growth Rate of S-SBR (2015-2020)
Figure Global Styrene-Butadiene Rubber (Sbr) Price by Type (2015-2020)_x000D_
Figure Downstream Market Overview_x000D_
Table Global Styrene-Butadiene Rubber (Sbr) Consumption by Application (2015-2020)_x000D_
Table Global Styrene-Butadiene Rubber (Sbr) Consumption Market Share by Application (2015-2020)_x000D_
Figure Global Styrene-Butadiene Rubber (Sbr) Consumption Market Share by Application (2015-2020)_x000D_
Figure Global Styrene-Butadiene Rubber (Sbr) Consumption and Growth Rate of Tire (2015-2020)
Figure Global Styrene-Butadiene Rubber (Sbr) Consumption and Growth Rate of Footwear (2015-2020)
Figure Global Styrene-Butadiene Rubber (Sbr) Consumption and Growth Rate of Polymer Modification (2015-2020)
Figure Global Styrene-Butadiene Rubber (Sbr) Consumption and Growth Rate of Adhesive (2015-2020)
Figure Global Styrene-Butadiene Rubber (Sbr) Sales and Growth Rate (2015-2020)_x000D_
Figure Global Styrene-Butadiene Rubber (Sbr) Revenue (M USD) and Growth (2015-2020)_x000D_
Table Global Styrene-Butadiene Rubber (Sbr) Sales by Regions (2015-2020)_x000D_
Table Global Styrene-Butadiene Rubber (Sbr) Sales Market Share by Regions (2015-2020)_x000D_
Table Global Styrene-Butadiene Rubber (Sbr) Revenue (M USD) by Regions (2015-2020)_x000D_
Table Global Styrene-Butadiene Rubber (Sbr) Revenue Market Share by Regions (2015-2020)_x000D_
Table Global Styrene-Butadiene Rubber (Sbr) Revenue Market Share by Regions in 2015_x000D_
Table Global Styrene-Butadiene Rubber (Sbr) Revenue Market Share by Regions in 2019_x000D_
Figure North America Styrene-Butadiene Rubber (Sbr) Sales and Growth Rate (2015-2020)_x000D_
Figure Europe Styrene-Butadiene Rubber (Sbr) Sales and Growth Rate (2015-2020)_x000D_
Figure Asia-Pacific Styrene-Butadiene Rubber (Sbr) Sales and Growth Rate (2015-2020)_x000D_
Figure Middle East and Africa Styrene-Butadiene Rubber (Sbr) Sales and Growth Rate (2015-2020)_x000D_
Figure South America Styrene-Butadiene Rubber (Sbr) Sales and Growth Rate (2015-2020)_x000D_
Figure North America COVID-19 Status_x000D_
Figure North America COVID-19 Confirmed Cases Major Distribution_x000D_
Figure North America Styrene-Butadiene Rubber (Sbr) Revenue (M USD) and Growth (2015-2020)_x000D_
Table North America Styrene-Butadiene Rubber (Sbr) Sales by Countries (2015-2020)_x000D_
Table North America Styrene-Butadiene Rubber (Sbr) Sales Market Share by Countries (2015-2020)_x000D_
Table North America Styrene-Butadiene Rubber (Sbr) Revenue (M USD) by Countries (2015-2020)_x000D_
Table North America Styrene-Butadiene Rubber (Sbr) Revenue Market Share by Countries (2015-2020)_x000D_
Figure United States Styrene-Butadiene Rubber (Sbr) Sales and Growth Rate (2015-2020)_x000D_
Figure Canada Styrene-Butadiene Rubber (Sbr) Sales and Growth Rate (2015-2020)_x000D_
Figure Mexico Styrene-Butadiene Rubber (Sbr) Sales and Growth (2015-2020)_x000D_
Figure Europe COVID-19 Status_x000D_
Figure Europe COVID-19 Confirmed Cases Major Distribution_x000D_
Figure Europe Styrene-Butadiene Rubber (Sbr) Revenue (M USD) and Growth (2015-2020)_x000D_
Table Europe Styrene-Butadiene Rubber (Sbr) Sales by Countries (2015-2020)_x000D_
Table Europe Styrene-Butadiene Rubber (Sbr) Sales Market Share by Countries (2015-2020)_x000D_
Table Europe Styrene-Butadiene Rubber (Sbr) Revenue (M USD) by Countries (2015-2020)_x000D_
Table Europe Styrene-Butadiene Rubber (Sbr) Revenue Market Share by Countries (2015-2020)_x000D_
Figure Germany Styrene-Butadiene Rubber (Sbr) Sales and Growth Rate (2015-2020)_x000D_
Figure UK Styrene-Butadiene Rubber (Sbr) Sales and Growth Rate (2015-2020)_x000D_
Figure France Styrene-Butadiene Rubber (Sbr) Sales and Growth (2015-2020)_x000D_
Figure Italy Styrene-Butadiene Rubber (Sbr) Sales and Growth (2015-2020)_x000D_
Figure Spain Styrene-Butadiene Rubber (Sbr) Sales and Growth (2015-2020)_x000D_
Figure Russia Styrene-Butadiene Rubber (Sbr) Sales and Growth (2015-2020)_x000D_
Figure Asia Pacific COVID-19 Status_x000D_
Figure Asia Pacific Styrene-Butadiene Rubber (Sbr) Revenue (M USD) and Growth (2015-2020)_x000D_
Table Asia Pacific Styrene-Butadiene Rubber (Sbr) Sales by Countries (2015-2020)_x000D_
Table Asia Pacific Styrene-Butadiene Rubber (Sbr) Sales Market Share by Countries (2015-2020)_x000D_
Table Asia Pacific Styrene-Butadiene Rubber (Sbr) Revenue (M USD) by Countries (2015-2020)_x000D_
Table Asia Pacific Styrene-Butadiene Rubber (Sbr) Revenue Market Share by Countries (2015-2020)_x000D_
Figure China Styrene-Butadiene Rubber (Sbr) Sales and Growth Rate (2015-2020)_x000D_
Figure Japan Styrene-Butadiene Rubber (Sbr) Sales and Growth Rate (2015-2020)_x000D_
Figure South Korea Styrene-Butadiene Rubber (Sbr) Sales and Growth (2015-2020)_x000D_
Figure India Styrene-Butadiene Rubber (Sbr) Sales and Growth (2015-2020)_x000D_
Figure Southeast Asia Styrene-Butadiene Rubber (Sbr) Sales and Growth (2015-2020)_x000D_
Figure Australia Styrene-Butadiene Rubber (Sbr) Sales and Growth (2015-2020)_x000D_
Figure Middle East Styrene-Butadiene Rubber (Sbr) Revenue (M USD) and Growth (2015-2020)_x000D_
Table Middle East Styrene-Butadiene Rubber (Sbr) Sales by Countries (2015-2020)_x000D_
Table Middle East and Africa Styrene-Butadiene Rubber (Sbr) Sales Market Share by Countries (2015-2020)_x000D_
Table Middle East and Africa Styrene-Butadiene Rubber (Sbr) Revenue (M USD) by Countries (2015-2020)_x000D_
Table Middle East and Africa Styrene-Butadiene Rubber (Sbr) Revenue Market Share by Countries (2015-2020)_x000D_
Figure Saudi Arabia Styrene-Butadiene Rubber (Sbr) Sales and Growth Rate (2015-2020)_x000D_
Figure UAE Styrene-Butadiene Rubber (Sbr) Sales and Growth Rate (2015-2020)_x000D_
Figure Egypt Styrene-Butadiene Rubber (Sbr) Sales and Growth (2015-2020)_x000D_
Figure Nigeria Styrene-Butadiene Rubber (Sbr) Sales and Growth (2015-2020)_x000D_
Figure South Africa Styrene-Butadiene Rubber (Sbr) Sales and Growth (2015-2020)_x000D_
Figure South America Styrene-Butadiene Rubber (Sbr) Revenue (M USD) and Growth (2015-2020)_x000D_
Table South America Styrene-Butadiene Rubber (Sbr) Sales by Countries (2015-2020)_x000D_
Table South America Styrene-Butadiene Rubber (Sbr) Sales Market Share by Countries (2015-2020)_x000D_
Table South America Styrene-Butadiene Rubber (Sbr) Revenue (M USD) by Countries (2015-2020)_x000D_
Table South America Styrene-Butadiene Rubber (Sbr) Revenue Market Share by Countries (2015-2020)_x000D_
Figure Brazil Styrene-Butadiene Rubber (Sbr) Sales and Growth Rate (2015-2020)_x000D_
Figure Argentina Styrene-Butadiene Rubber (Sbr) Sales and Growth Rate (2015-2020)_x000D_
Figure Columbia Styrene-Butadiene Rubber (Sbr) Sales and Growth (2015-2020)_x000D_
Figure Chile Styrene-Butadiene Rubber (Sbr) Sales and Growth (2015-2020)_x000D_
Figure Top 3 Market Share of Styrene-Butadiene Rubber (Sbr) Companies in 2019_x000D_
Figure Top 6 Market Share of Styrene-Butadiene Rubber (Sbr) Companies in 2019_x000D_
Table Major Players Production Value ($) Share (2015-2020)_x000D_
Table Dynasol Elastomeros Profile
Table Dynasol Elastomeros Product Introduction
Figure Dynasol Elastomeros Production and Growth Rate
Figure Dynasol Elastomeros Value ($) Market Share 2015-2020
Table JSR Profile
Table JSR Product Introduction
Figure JSR Production and Growth Rate
Figure JSR Value ($) Market Share 2015-2020
Table Industrias Negromex Profile
Table Industrias Negromex Product Introduction
Figure Industrias Negromex Production and Growth Rate
Figure Industrias Negromex Value ($) Market Share 2015-2020
Table Synthos Profile
Table Synthos Product Introduction
Figure Synthos Production and Growth Rate
Figure Synthos Value ($) Market Share 2015-2020
Table Shenhua Chemical Industry Profile
Table Shenhua Chemical Industry Product Introduction
Figure Shenhua Chemical Industry Production and Growth Rate
Figure Shenhua Chemical Industry Value ($) Market Share 2015-2020
Table Polimeri Europa Profile
Table Polimeri Europa Product Introduction
Figure Polimeri Europa Production and Growth Rate
Figure Polimeri Europa Value ($) Market Share 2015-2020
Table Asahi Kasei Profile
Table Asahi Kasei Product Introduction
Figure Asahi Kasei Production and Growth Rate
Figure Asahi Kasei Value ($) Market Share 2015-2020
Table Lanxess Profile
Table Lanxess Product Introduction
Figure Lanxess Production and Growth Rate
Figure Lanxess Value ($) Market Share 2015-2020
Table ISP Elastomers Profile
Table ISP Elastomers Product Introduction
Figure ISP Elastomers Production and Growth Rate
Figure ISP Elastomers Value ($) Market Share 2015-2020
Table Zeon Profile
Table Zeon Product Introduction
Figure Zeon Production and Growth Rate
Figure Zeon Value ($) Market Share 2015-2020
Table Lion Copolymer Profile
Table Lion Copolymer Product Introduction
Figure Lion Copolymer Production and Growth Rate
Figure Lion Copolymer Value ($) Market Share 2015-2020
Table Jilin Petrochemicals Profile
Table Jilin Petrochemicals Product Introduction
Figure Jilin Petrochemicals Production and Growth Rate
Figure Jilin Petrochemicals Value ($) Market Share 2015-2020
Table American Synthetic Rubber Profile
Table American Synthetic Rubber Product Introduction
Figure American Synthetic Rubber Production and Growth Rate
Figure American Synthetic Rubber Value ($) Market Share 2015-2020
Table Sinopec Profile
Table Sinopec Product Introduction
Figure Sinopec Production and Growth Rate
Figure Sinopec Value ($) Market Share 2015-2020
Table Firestone Polymers Profile
Table Firestone Polymers Product Introduction
Figure Firestone Polymers Production and Growth Rate
Figure Firestone Polymers Value ($) Market Share 2015-2020
Table LG Chem Profile
Table LG Chem Product Introduction
Figure LG Chem Production and Growth Rate
Figure LG Chem Value ($) Market Share 2015-2020
Table Goodyear Tire &amp; Rubber Profile
Table Goodyear Tire &amp; Rubber Product Introduction
Figure Goodyear Tire &amp; Rubber Production and Growth Rate
Figure Goodyear Tire &amp; Rubber Value ($) Market Share 2015-2020
Table Styron Europe Profile
Table Styron Europe Product Introduction
Figure Styron Europe Production and Growth Rate
Figure Styron Europe Value ($) Market Share 2015-2020
Table Fuxiang Chemical Profile
Table Fuxiang Chemical Product Introduction
Figure Fuxiang Chemical Production and Growth Rate
Figure Fuxiang Chemical Value ($) Market Share 2015-2020
Table Korea Kumho Petrochemical Profile
Table Korea Kumho Petrochemical Product Introduction
Figure Korea Kumho Petrochemical Production and Growth Rate
Figure Korea Kumho Petrochemical Value ($) Market Share 2015-2020
Table Market Driving Factors of Styrene-Butadiene Rubber (Sbr)_x000D_
Table Merger, Acquisition and New Investment_x000D_
Table Global Styrene-Butadiene Rubber (Sbr) Market Value ($) Forecast, by Type_x000D_
Table Global Styrene-Butadiene Rubber (Sbr) Market Volume Forecast, by Type_x000D_
Figure Global Styrene-Butadiene Rubber (Sbr) Market Value ($) and Growth Rate Forecast of E-SBR (2020-2025)
Figure Global Styrene-Butadiene Rubber (Sbr) Market Volume ($) and Growth Rate Forecast of E-SBR (2020-2025)
Figure Global Styrene-Butadiene Rubber (Sbr) Market Value ($) and Growth Rate Forecast of S-SBR (2020-2025)
Figure Global Styrene-Butadiene Rubber (Sbr) Market Volume ($) and Growth Rate Forecast of S-SBR (2020-2025)
Table Global Market Value ($) Forecast by Application (2020-2025)_x000D_
Table Global Market Volume Forecast by Application (2020-2025)_x000D_
Figure Market Value ($) and Growth Rate Forecast of Tire (2020-2025)
Figure Market Volume and Growth Rate Forecast of Tire (2020-2025)
Figure Market Value ($) and Growth Rate Forecast of Footwear (2020-2025)
Figure Market Volume and Growth Rate Forecast of Footwear (2020-2025)
Figure Market Value ($) and Growth Rate Forecast of Polymer Modification (2020-2025)
Figure Market Volume and Growth Rate Forecast of Polymer Modification (2020-2025)
Figure Market Value ($) and Growth Rate Forecast of Adhesive (2020-2025)
Figure Market Volume and Growth Rate Forecast of Adhesive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</si>
  <si>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Styrene Butadiene Rubber (Sbr) Industry Market Report Opportunities and Competitive Landscape</t>
  </si>
  <si>
    <t>COVID-19 Outbreak-Global Automotive Rear Spoiler Industry Market Report-Development Trends, Threats, Opportunities and Competitive Landscape in 2020</t>
  </si>
  <si>
    <t>124</t>
  </si>
  <si>
    <t>A spoiler is an automotive aerodynamic device whose intended design function is to 'spoil' unfavorable air movement across a body of a vehicle in motion, usually described as turbulence or drag. A rear spoiler is designed to change the flow of air over the rear of the vehicle._x000D_
The Automotive Rear Spoiler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Rear Spoiler industry. _x000D_
Chapter 3.7 covers the analysis of the impact of COVID-19 from the perspective of the industry chain. _x000D_
In addition, chapters 7-11 consider the impact of COVID-19 on the regional economy._x000D_
_x000D_
The Automotive Rear Spoiler market can be split based on product types, major applications, and important countries as follows:_x000D_
_x000D_
&lt;b&gt;Key players in the global Automotive Rear Spoiler market covered in Chapter 12:&lt;/b&gt;_x000D_
Dawn
Metelix
PU Tech
Kremann-Esser
Polytec Group
NTF India
Dar Spoilers
ABT
INOAC
ABC
Eakas
Plastic Omnium
Mayco International
Jiangnan MPT
Thai Rung
_x000D_
&lt;b&gt;In Chapter 4 and 14.1, on the basis of types, the Automotive Rear Spoiler market from 2015 to 2025 is primarily split into:&lt;/b&gt;_x000D_
Conventional Car
Green Vehicle
_x000D_
&lt;b&gt;In Chapter 5 and 14.2, on the basis of applications, the Automotive Rear Spoiler market from 2015 to 2025 covers:&lt;/b&gt;_x000D_
Passive Spoiler
Active Spoiler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</si>
  <si>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Rear Spoiler Introduction and Market Overview_x000D_
1.1 Objectives of the Study_x000D_
1.2 Overview of Automotive Rear Spoiler_x000D_
1.3 Scope of The Study_x000D_
1.3.1 Key Market Segments_x000D_
1.3.2 Players Covered_x000D_
1.3.3 COVID-19's impact on the Automotive Rear Spoiler industry_x000D_
1.4 Methodology of The Study_x000D_
1.5 Research Data Source_x000D_
_x000D_
2 Executive Summary_x000D_
2.1 Market Overview_x000D_
2.1.1 Global Automotive Rear Spoiler Market Size, 2015 – 2020_x000D_
2.1.2 Global Automotive Rear Spoiler Market Size by Type, 2015 – 2020_x000D_
2.1.3 Global Automotive Rear Spoiler Market Size by Application, 2015 – 2020_x000D_
2.1.4 Global Automotive Rear Spoiler Market Size by Region, 2015 - 2025_x000D_
2.2 Business Environment Analysis_x000D_
2.2.1 Global COVID-19 Status and Economic Overview_x000D_
2.2.2 Influence of COVID-19 Outbreak on Automotive Rear Spoiler Industry Development_x000D_
_x000D_
3 Industry Chain Analysis_x000D_
3.1 Upstream Raw Material Suppliers of Automotive Rear Spoiler Analysis_x000D_
3.2 Major Players of Automotive Rear Spoiler_x000D_
3.3 Automotive Rear Spoiler Manufacturing Cost Structure Analysis_x000D_
3.3.1 Production Process Analysis_x000D_
3.3.2 Manufacturing Cost Structure of Automotive Rear Spoiler_x000D_
3.3.3 Labor Cost of Automotive Rear Spoiler_x000D_
3.4 Market Distributors of Automotive Rear Spoiler_x000D_
3.5 Major Downstream Buyers of Automotive Rear Spoiler Analysis_x000D_
3.6 The Impact of Covid-19 From the Perspective of Industry Chain_x000D_
3.7 Regional Import and Export Controls Will Exist for a Long Time_x000D_
3.8 Continued downward PMI Spreads Globally_x000D_
_x000D_
4 Global Automotive Rear Spoiler Market, by Type_x000D_
4.1 Global Automotive Rear Spoiler Value and Market Share by Type (2015-2020)_x000D_
4.2 Global Automotive Rear Spoiler Production and Market Share by Type (2015-2020)_x000D_
4.3 Global Automotive Rear Spoiler Value and Growth Rate by Type (2015-2020)_x000D_
4.3.1 Global Automotive Rear Spoiler Value and Growth Rate of Conventional Car
4.3.2 Global Automotive Rear Spoiler Value and Growth Rate of Green Vehicle
4.4 Global Automotive Rear Spoiler Price Analysis by Type (2015-2020)_x000D_
_x000D_
5 Automotive Rear Spoiler Market, by Application_x000D_
5.1 Downstream Market Overview_x000D_
5.2 Global Automotive Rear Spoiler Consumption and Market Share by Application (2015-2020)_x000D_
5.3 Global Automotive Rear Spoiler Consumption and Growth Rate by Application (2015-2020)_x000D_
5.3.1 Global Automotive Rear Spoiler Consumption and Growth Rate of Passive Spoiler (2015-2020)
5.3.2 Global Automotive Rear Spoiler Consumption and Growth Rate of Active Spoiler (2015-2020)
_x000D_
6 Global Automotive Rear Spoiler Market Analysis by Regions_x000D_
6.1 Global Automotive Rear Spoiler Sales, Revenue and Market Share by Regions_x000D_
6.1.1 Global Automotive Rear Spoiler Sales by Regions (2015-2020)_x000D_
6.1.2 Global Automotive Rear Spoiler Revenue by Regions (2015-2020)_x000D_
6.2 North America Automotive Rear Spoiler Sales and Growth Rate (2015-2020)_x000D_
6.3 Europe Automotive Rear Spoiler Sales and Growth Rate (2015-2020)_x000D_
6.4 Asia-Pacific Automotive Rear Spoiler Sales and Growth Rate (2015-2020)_x000D_
6.5 Middle East and Africa Automotive Rear Spoiler Sales and Growth Rate (2015-2020)_x000D_
6.6 South America Automotive Rear Spoiler Sales and Growth Rate (2015-2020)_x000D_
_x000D_
7 North America Automotive Rear Spoiler Market Analysis by Countries_x000D_
7.1 The Influence of COVID-19 on North America Market_x000D_
7.2 North America Automotive Rear Spoiler Sales, Revenue and Market Share by Countries_x000D_
7.2.1 North America Automotive Rear Spoiler Sales by Countries (2015-2020)_x000D_
7.2.2 North America Automotive Rear Spoiler Revenue by Countries (2015-2020)_x000D_
7.3 United States Automotive Rear Spoiler Sales and Growth Rate (2015-2020)_x000D_
7.4 Canada Automotive Rear Spoiler Sales and Growth Rate (2015-2020)_x000D_
7.5 Mexico Automotive Rear Spoiler Sales and Growth Rate (2015-2020)_x000D_
_x000D_
8 Europe Automotive Rear Spoiler Market Analysis by Countries_x000D_
8.1 The Influence of COVID-19 on Europe Market_x000D_
8.2 Europe Automotive Rear Spoiler Sales, Revenue and Market Share by Countries_x000D_
8.2.1 Europe Automotive Rear Spoiler Sales by Countries (2015-2020)_x000D_
8.2.2 Europe Automotive Rear Spoiler Revenue by Countries (2015-2020)_x000D_
8.3 Germany Automotive Rear Spoiler Sales and Growth Rate (2015-2020)_x000D_
8.4 UK Automotive Rear Spoiler Sales and Growth Rate (2015-2020)_x000D_
8.5 France Automotive Rear Spoiler Sales and Growth Rate (2015-2020)_x000D_
8.6 Italy Automotive Rear Spoiler Sales and Growth Rate (2015-2020)_x000D_
8.7 Spain Automotive Rear Spoiler Sales and Growth Rate (2015-2020)_x000D_
8.8 Russia Automotive Rear Spoiler Sales and Growth Rate (2015-2020)_x000D_
_x000D_
9 Asia Pacific Automotive Rear Spoiler Market Analysis by Countries_x000D_
9.1 The Influence of COVID-19 on Asia Pacific Market_x000D_
9.2 Asia Pacific Automotive Rear Spoiler Sales, Revenue and Market Share by Countries_x000D_
9.2.1 Asia Pacific Automotive Rear Spoiler Sales by Countries (2015-2020)_x000D_
9.2.2 Asia Pacific Automotive Rear Spoiler Revenue by Countries (2015-2020)_x000D_
9.3 China Automotive Rear Spoiler Sales and Growth Rate (2015-2020)_x000D_
9.4 Japan Automotive Rear Spoiler Sales and Growth Rate (2015-2020)_x000D_
9.5 South Korea Automotive Rear Spoiler Sales and Growth Rate (2015-2020)_x000D_
9.6 India Automotive Rear Spoiler Sales and Growth Rate (2015-2020)_x000D_
9.7 Southeast Asia Automotive Rear Spoiler Sales and Growth Rate (2015-2020)_x000D_
9.8 Australia Automotive Rear Spoiler Sales and Growth Rate (2015-2020)_x000D_
_x000D_
10 Middle East and Africa Automotive Rear Spoiler Market Analysis by Countries_x000D_
10.1 The Influence of COVID-19 on Middle East and Africa Market_x000D_
10.2 Middle East and Africa Automotive Rear Spoiler Sales, Revenue and Market Share by Countries_x000D_
10.2.1 Middle East and Africa Automotive Rear Spoiler Sales by Countries (2015-2020)_x000D_
10.2.2 Middle East and Africa Automotive Rear Spoiler Revenue by Countries (2015-2020)_x000D_
10.3 Saudi Arabia Automotive Rear Spoiler Sales and Growth Rate (2015-2020)_x000D_
10.4 UAE Automotive Rear Spoiler Sales and Growth Rate (2015-2020)_x000D_
10.5 Egypt Automotive Rear Spoiler Sales and Growth Rate (2015-2020)_x000D_
10.6 Nigeria Automotive Rear Spoiler Sales and Growth Rate (2015-2020)_x000D_
10.7 South Africa Automotive Rear Spoiler Sales and Growth Rate (2015-2020)_x000D_
_x000D_
11 South America Automotive Rear Spoiler Market Analysis by Countries_x000D_
11.1 The Influence of COVID-19 on Middle East and Africa Market_x000D_
11.2 South America Automotive Rear Spoiler Sales, Revenue and Market Share by Countries_x000D_
11.2.1 South America Automotive Rear Spoiler Sales by Countries (2015-2020)_x000D_
11.2.2 South America Automotive Rear Spoiler Revenue by Countries (2015-2020)_x000D_
11.3 Brazil Automotive Rear Spoiler Sales and Growth Rate (2015-2020)_x000D_
11.4 Argentina Automotive Rear Spoiler Sales and Growth Rate (2015-2020)_x000D_
11.5 Columbia Automotive Rear Spoiler Sales and Growth Rate (2015-2020)_x000D_
11.6 Chile Automotive Rear Spoiler Sales and Growth Rate (2015-2020)_x000D_
_x000D_
12 Competitive Landscape_x000D_
12.1 Dawn
12.1.1 Dawn Basic Information
12.1.2 Automotive Rear Spoiler Product Introduction
12.1.3 Dawn Production, Value, Price, Gross Margin 2015-2020
12.2 Metelix
12.2.1 Metelix Basic Information
12.2.2 Automotive Rear Spoiler Product Introduction
12.2.3 Metelix Production, Value, Price, Gross Margin 2015-2020
12.3 PU Tech
12.3.1 PU Tech Basic Information
12.3.2 Automotive Rear Spoiler Product Introduction
12.3.3 PU Tech Production, Value, Price, Gross Margin 2015-2020
12.4 Kremann-Esser
12.4.1 Kremann-Esser Basic Information
12.4.2 Automotive Rear Spoiler Product Introduction
12.4.3 Kremann-Esser Production, Value, Price, Gross Margin 2015-2020
12.5 Polytec Group
12.5.1 Polytec Group Basic Information
12.5.2 Automotive Rear Spoiler Product Introduction
12.5.3 Polytec Group Production, Value, Price, Gross Margin 2015-2020
12.6 NTF India
12.6.1 NTF India Basic Information
12.6.2 Automotive Rear Spoiler Product Introduction
12.6.3 NTF India Production, Value, Price, Gross Margin 2015-2020
12.7 Dar Spoilers
12.7.1 Dar Spoilers Basic Information
12.7.2 Automotive Rear Spoiler Product Introduction
12.7.3 Dar Spoilers Production, Value, Price, Gross Margin 2015-2020
12.8 ABT
12.8.1 ABT Basic Information
12.8.2 Automotive Rear Spoiler Product Introduction
12.8.3 ABT Production, Value, Price, Gross Margin 2015-2020
12.9 INOAC
12.9.1 INOAC Basic Information
12.9.2 Automotive Rear Spoiler Product Introduction
12.9.3 INOAC Production, Value, Price, Gross Margin 2015-2020
12.10 ABC
12.10.1 ABC Basic Information
12.10.2 Automotive Rear Spoiler Product Introduction
12.10.3 ABC Production, Value, Price, Gross Margin 2015-2020
12.11 Eakas
12.11.1 Eakas Basic Information
12.11.2 Automotive Rear Spoiler Product Introduction
12.11.3 Eakas Production, Value, Price, Gross Margin 2015-2020
12.12 Plastic Omnium
12.12.1 Plastic Omnium Basic Information
12.12.2 Automotive Rear Spoiler Product Introduction
12.12.3 Plastic Omnium Production, Value, Price, Gross Margin 2015-2020
12.13 Mayco International
12.13.1 Mayco International Basic Information
12.13.2 Automotive Rear Spoiler Product Introduction
12.13.3 Mayco International Production, Value, Price, Gross Margin 2015-2020
12.14 Jiangnan MPT
12.14.1 Jiangnan MPT Basic Information
12.14.2 Automotive Rear Spoiler Product Introduction
12.14.3 Jiangnan MPT Production, Value, Price, Gross Margin 2015-2020
12.15 Thai Rung
12.15.1 Thai Rung Basic Information
12.15.2 Automotive Rear Spoiler Product Introduction
12.15.3 Thai Rung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Rear Spoiler Market Forecast_x000D_
14.1 Global Automotive Rear Spoiler Market Value &amp; Volume Forecast, by Type (2020-2025)_x000D_
14.1.1 Conventional Car Market Value and Volume Forecast (2020-2025)
14.1.2 Green Vehicle Market Value and Volume Forecast (2020-2025)
14.2 Global Automotive Rear Spoiler Market Value &amp; Volume Forecast, by Application (2020-2025)_x000D_
14.2.1 Passive Spoiler Market Value and Volume Forecast (2020-2025)
14.2.2 Active Spoiler Market Value and Volume Forecast (2020-2025)
14.3 Automotive Rear Spoiler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</si>
  <si>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Rear Spoiler_x000D_
Table Product Specification of Automotive Rear Spoiler_x000D_
Table Automotive Rear Spoiler Key Market Segments_x000D_
Table Key Players Automotive Rear Spoiler Covered_x000D_
Figure Global Automotive Rear Spoiler Market Size, 2015 – 2025_x000D_
Table Different Types of Automotive Rear Spoiler_x000D_
Figure Global Automotive Rear Spoiler Value ($) Segment by Type from 2015-2020_x000D_
Figure Global Automotive Rear Spoiler Market Share by Types in 2019_x000D_
Table Different Applications of Automotive Rear Spoiler_x000D_
Figure Global Automotive Rear Spoiler Value ($) Segment by Applications from 2015-2020_x000D_
Figure Global Automotive Rear Spoiler Market Share by Applications in 2019_x000D_
Figure Global Automotive Rear Spoiler Market Share by Regions in 2019_x000D_
Figure North America Automotive Rear Spoiler Production Value ($) and Growth Rate (2015-2020)_x000D_
Figure Europe Automotive Rear Spoiler Production Value ($) and Growth Rate (2015-2020)_x000D_
Figure Asia Pacific Automotive Rear Spoiler Production Value ($) and Growth Rate (2015-2020)_x000D_
Figure Middle East and Africa Automotive Rear Spoiler Production Value ($) and Growth Rate (2015-2020)_x000D_
Figure South America Automotive Rear Spoiler Production Value ($) and Growth Rate (2015-2020)_x000D_
Table Global COVID-19 Status and Economic Overview_x000D_
Figure Global COVID-19 Status_x000D_
Figure COVID-19 Comparison of Major Countries_x000D_
Figure Industry Chain Analysis of Automotive Rear Spoiler_x000D_
Table Upstream Raw Material Suppliers of Automotive Rear Spoiler with Contact Information_x000D_
Table Major Players Headquarters, and Service Area of Automotive Rear Spoiler_x000D_
Figure Major Players Production Value Market Share of Automotive Rear Spoiler in 2019_x000D_
Table Major Players Automotive Rear Spoiler Product Types in 2019_x000D_
Figure Production Process of Automotive Rear Spoiler_x000D_
Figure Manufacturing Cost Structure of Automotive Rear Spoiler_x000D_
Figure Channel Status of Automotive Rear Spoiler_x000D_
Table Major Distributors of Automotive Rear Spoiler with Contact Information_x000D_
Table Major Downstream Buyers of Automotive Rear Spoiler with Contact Information_x000D_
Table Global Automotive Rear Spoiler Value ($) by Type (2015-2020)_x000D_
Table Global Automotive Rear Spoiler Value Share by Type (2015-2020)_x000D_
Figure Global Automotive Rear Spoiler Value Share by Type (2015-2020)_x000D_
Table Global Automotive Rear Spoiler Production by Type (2015-2020)_x000D_
Table Global Automotive Rear Spoiler Production Share by Type (2015-2020)_x000D_
Figure Global Automotive Rear Spoiler Production Share by Type (2015-2020)_x000D_
Figure Global Automotive Rear Spoiler Value ($) and Growth Rate of Conventional Car (2015-2020)
Figure Global Automotive Rear Spoiler Value ($) and Growth Rate of Green Vehicle (2015-2020)
Figure Global Automotive Rear Spoiler Price by Type (2015-2020)_x000D_
Figure Downstream Market Overview_x000D_
Table Global Automotive Rear Spoiler Consumption by Application (2015-2020)_x000D_
Table Global Automotive Rear Spoiler Consumption Market Share by Application (2015-2020)_x000D_
Figure Global Automotive Rear Spoiler Consumption Market Share by Application (2015-2020)_x000D_
Figure Global Automotive Rear Spoiler Consumption and Growth Rate of Passive Spoiler (2015-2020)
Figure Global Automotive Rear Spoiler Consumption and Growth Rate of Active Spoiler (2015-2020)
Figure Global Automotive Rear Spoiler Sales and Growth Rate (2015-2020)_x000D_
Figure Global Automotive Rear Spoiler Revenue (M USD) and Growth (2015-2020)_x000D_
Table Global Automotive Rear Spoiler Sales by Regions (2015-2020)_x000D_
Table Global Automotive Rear Spoiler Sales Market Share by Regions (2015-2020)_x000D_
Table Global Automotive Rear Spoiler Revenue (M USD) by Regions (2015-2020)_x000D_
Table Global Automotive Rear Spoiler Revenue Market Share by Regions (2015-2020)_x000D_
Table Global Automotive Rear Spoiler Revenue Market Share by Regions in 2015_x000D_
Table Global Automotive Rear Spoiler Revenue Market Share by Regions in 2019_x000D_
Figure North America Automotive Rear Spoiler Sales and Growth Rate (2015-2020)_x000D_
Figure Europe Automotive Rear Spoiler Sales and Growth Rate (2015-2020)_x000D_
Figure Asia-Pacific Automotive Rear Spoiler Sales and Growth Rate (2015-2020)_x000D_
Figure Middle East and Africa Automotive Rear Spoiler Sales and Growth Rate (2015-2020)_x000D_
Figure South America Automotive Rear Spoiler Sales and Growth Rate (2015-2020)_x000D_
Figure North America COVID-19 Status_x000D_
Figure North America COVID-19 Confirmed Cases Major Distribution_x000D_
Figure North America Automotive Rear Spoiler Revenue (M USD) and Growth (2015-2020)_x000D_
Table North America Automotive Rear Spoiler Sales by Countries (2015-2020)_x000D_
Table North America Automotive Rear Spoiler Sales Market Share by Countries (2015-2020)_x000D_
Table North America Automotive Rear Spoiler Revenue (M USD) by Countries (2015-2020)_x000D_
Table North America Automotive Rear Spoiler Revenue Market Share by Countries (2015-2020)_x000D_
Figure United States Automotive Rear Spoiler Sales and Growth Rate (2015-2020)_x000D_
Figure Canada Automotive Rear Spoiler Sales and Growth Rate (2015-2020)_x000D_
Figure Mexico Automotive Rear Spoiler Sales and Growth (2015-2020)_x000D_
Figure Europe COVID-19 Status_x000D_
Figure Europe COVID-19 Confirmed Cases Major Distribution_x000D_
Figure Europe Automotive Rear Spoiler Revenue (M USD) and Growth (2015-2020)_x000D_
Table Europe Automotive Rear Spoiler Sales by Countries (2015-2020)_x000D_
Table Europe Automotive Rear Spoiler Sales Market Share by Countries (2015-2020)_x000D_
Table Europe Automotive Rear Spoiler Revenue (M USD) by Countries (2015-2020)_x000D_
Table Europe Automotive Rear Spoiler Revenue Market Share by Countries (2015-2020)_x000D_
Figure Germany Automotive Rear Spoiler Sales and Growth Rate (2015-2020)_x000D_
Figure UK Automotive Rear Spoiler Sales and Growth Rate (2015-2020)_x000D_
Figure France Automotive Rear Spoiler Sales and Growth (2015-2020)_x000D_
Figure Italy Automotive Rear Spoiler Sales and Growth (2015-2020)_x000D_
Figure Spain Automotive Rear Spoiler Sales and Growth (2015-2020)_x000D_
Figure Russia Automotive Rear Spoiler Sales and Growth (2015-2020)_x000D_
Figure Asia Pacific COVID-19 Status_x000D_
Figure Asia Pacific Automotive Rear Spoiler Revenue (M USD) and Growth (2015-2020)_x000D_
Table Asia Pacific Automotive Rear Spoiler Sales by Countries (2015-2020)_x000D_
Table Asia Pacific Automotive Rear Spoiler Sales Market Share by Countries (2015-2020)_x000D_
Table Asia Pacific Automotive Rear Spoiler Revenue (M USD) by Countries (2015-2020)_x000D_
Table Asia Pacific Automotive Rear Spoiler Revenue Market Share by Countries (2015-2020)_x000D_
Figure China Automotive Rear Spoiler Sales and Growth Rate (2015-2020)_x000D_
Figure Japan Automotive Rear Spoiler Sales and Growth Rate (2015-2020)_x000D_
Figure South Korea Automotive Rear Spoiler Sales and Growth (2015-2020)_x000D_
Figure India Automotive Rear Spoiler Sales and Growth (2015-2020)_x000D_
Figure Southeast Asia Automotive Rear Spoiler Sales and Growth (2015-2020)_x000D_
Figure Australia Automotive Rear Spoiler Sales and Growth (2015-2020)_x000D_
Figure Middle East Automotive Rear Spoiler Revenue (M USD) and Growth (2015-2020)_x000D_
Table Middle East Automotive Rear Spoiler Sales by Countries (2015-2020)_x000D_
Table Middle East and Africa Automotive Rear Spoiler Sales Market Share by Countries (2015-2020)_x000D_
Table Middle East and Africa Automotive Rear Spoiler Revenue (M USD) by Countries (2015-2020)_x000D_
Table Middle East and Africa Automotive Rear Spoiler Revenue Market Share by Countries (2015-2020)_x000D_
Figure Saudi Arabia Automotive Rear Spoiler Sales and Growth Rate (2015-2020)_x000D_
Figure UAE Automotive Rear Spoiler Sales and Growth Rate (2015-2020)_x000D_
Figure Egypt Automotive Rear Spoiler Sales and Growth (2015-2020)_x000D_
Figure Nigeria Automotive Rear Spoiler Sales and Growth (2015-2020)_x000D_
Figure South Africa Automotive Rear Spoiler Sales and Growth (2015-2020)_x000D_
Figure South America Automotive Rear Spoiler Revenue (M USD) and Growth (2015-2020)_x000D_
Table South America Automotive Rear Spoiler Sales by Countries (2015-2020)_x000D_
Table South America Automotive Rear Spoiler Sales Market Share by Countries (2015-2020)_x000D_
Table South America Automotive Rear Spoiler Revenue (M USD) by Countries (2015-2020)_x000D_
Table South America Automotive Rear Spoiler Revenue Market Share by Countries (2015-2020)_x000D_
Figure Brazil Automotive Rear Spoiler Sales and Growth Rate (2015-2020)_x000D_
Figure Argentina Automotive Rear Spoiler Sales and Growth Rate (2015-2020)_x000D_
Figure Columbia Automotive Rear Spoiler Sales and Growth (2015-2020)_x000D_
Figure Chile Automotive Rear Spoiler Sales and Growth (2015-2020)_x000D_
Figure Top 3 Market Share of Automotive Rear Spoiler Companies in 2019_x000D_
Figure Top 6 Market Share of Automotive Rear Spoiler Companies in 2019_x000D_
Table Major Players Production Value ($) Share (2015-2020)_x000D_
Table Dawn Profile
Table Dawn Product Introduction
Figure Dawn Production and Growth Rate
Figure Dawn Value ($) Market Share 2015-2020
Table Metelix Profile
Table Metelix Product Introduction
Figure Metelix Production and Growth Rate
Figure Metelix Value ($) Market Share 2015-2020
Table PU Tech Profile
Table PU Tech Product Introduction
Figure PU Tech Production and Growth Rate
Figure PU Tech Value ($) Market Share 2015-2020
Table Kremann-Esser Profile
Table Kremann-Esser Product Introduction
Figure Kremann-Esser Production and Growth Rate
Figure Kremann-Esser Value ($) Market Share 2015-2020
Table Polytec Group Profile
Table Polytec Group Product Introduction
Figure Polytec Group Production and Growth Rate
Figure Polytec Group Value ($) Market Share 2015-2020
Table NTF India Profile
Table NTF India Product Introduction
Figure NTF India Production and Growth Rate
Figure NTF India Value ($) Market Share 2015-2020
Table Dar Spoilers Profile
Table Dar Spoilers Product Introduction
Figure Dar Spoilers Production and Growth Rate
Figure Dar Spoilers Value ($) Market Share 2015-2020
Table ABT Profile
Table ABT Product Introduction
Figure ABT Production and Growth Rate
Figure ABT Value ($) Market Share 2015-2020
Table INOAC Profile
Table INOAC Product Introduction
Figure INOAC Production and Growth Rate
Figure INOAC Value ($) Market Share 2015-2020
Table ABC Profile
Table ABC Product Introduction
Figure ABC Production and Growth Rate
Figure ABC Value ($) Market Share 2015-2020
Table Eakas Profile
Table Eakas Product Introduction
Figure Eakas Production and Growth Rate
Figure Eakas Value ($) Market Share 2015-2020
Table Plastic Omnium Profile
Table Plastic Omnium Product Introduction
Figure Plastic Omnium Production and Growth Rate
Figure Plastic Omnium Value ($) Market Share 2015-2020
Table Mayco International Profile
Table Mayco International Product Introduction
Figure Mayco International Production and Growth Rate
Figure Mayco International Value ($) Market Share 2015-2020
Table Jiangnan MPT Profile
Table Jiangnan MPT Product Introduction
Figure Jiangnan MPT Production and Growth Rate
Figure Jiangnan MPT Value ($) Market Share 2015-2020
Table Thai Rung Profile
Table Thai Rung Product Introduction
Figure Thai Rung Production and Growth Rate
Figure Thai Rung Value ($) Market Share 2015-2020
Table Market Driving Factors of Automotive Rear Spoiler_x000D_
Table Merger, Acquisition and New Investment_x000D_
Table Global Automotive Rear Spoiler Market Value ($) Forecast, by Type_x000D_
Table Global Automotive Rear Spoiler Market Volume Forecast, by Type_x000D_
Figure Global Automotive Rear Spoiler Market Value ($) and Growth Rate Forecast of Conventional Car (2020-2025)
Figure Global Automotive Rear Spoiler Market Volume ($) and Growth Rate Forecast of Conventional Car (2020-2025)
Figure Global Automotive Rear Spoiler Market Value ($) and Growth Rate Forecast of Green Vehicle (2020-2025)
Figure Global Automotive Rear Spoiler Market Volume ($) and Growth Rate Forecast of Green Vehicle (2020-2025)
Table Global Market Value ($) Forecast by Application (2020-2025)_x000D_
Table Global Market Volume Forecast by Application (2020-2025)_x000D_
Figure Market Value ($) and Growth Rate Forecast of Passive Spoiler (2020-2025)
Figure Market Volume and Growth Rate Forecast of Passive Spoiler (2020-2025)
Figure Market Value ($) and Growth Rate Forecast of Active Spoiler (2020-2025)
Figure Market Volume and Growth Rate Forecast of Active Spoiler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</si>
  <si>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Rear Spoiler Industry Market Report Opportunities and Competitive Landscape</t>
  </si>
  <si>
    <t>COVID-19 Outbreak-Global Gps Trackers Industry Market Report-Development Trends, Threats, Opportunities and Competitive Landscape in 2020</t>
  </si>
  <si>
    <t>122</t>
  </si>
  <si>
    <t>_x000D_
The Gps Trackers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Gps Trackers industry. _x000D_
Chapter 3.7 covers the analysis of the impact of COVID-19 from the perspective of the industry chain. _x000D_
In addition, chapters 7-11 consider the impact of COVID-19 on the regional economy._x000D_
_x000D_
The Gps Trackers market can be split based on product types, major applications, and important countries as follows:_x000D_
_x000D_
&lt;b&gt;Key players in the global Gps Trackers market covered in Chapter 12:&lt;/b&gt;_x000D_
TrackmateGPS
ETrackDigital
Spy Tec
Global
Sourcingbay
ElectroFlip
ACR
Coban
Amber Alert
ANDROSET
MotoSafety
Atian
GlobalSat
Blueskysea
Garmin
_x000D_
&lt;b&gt;In Chapter 4 and 14.1, on the basis of types, the Gps Trackers market from 2015 to 2025 is primarily split into:&lt;/b&gt;_x000D_
Built-in GPS Receiver
Cellular Radio Transmitter
_x000D_
&lt;b&gt;In Chapter 5 and 14.2, on the basis of applications, the Gps Trackers market from 2015 to 2025 covers:&lt;/b&gt;_x000D_
Automobile
Mobile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</si>
  <si>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Gps Trackers Introduction and Market Overview_x000D_
1.1 Objectives of the Study_x000D_
1.2 Overview of Gps Trackers_x000D_
1.3 Scope of The Study_x000D_
1.3.1 Key Market Segments_x000D_
1.3.2 Players Covered_x000D_
1.3.3 COVID-19's impact on the Gps Trackers industry_x000D_
1.4 Methodology of The Study_x000D_
1.5 Research Data Source_x000D_
_x000D_
2 Executive Summary_x000D_
2.1 Market Overview_x000D_
2.1.1 Global Gps Trackers Market Size, 2015 – 2020_x000D_
2.1.2 Global Gps Trackers Market Size by Type, 2015 – 2020_x000D_
2.1.3 Global Gps Trackers Market Size by Application, 2015 – 2020_x000D_
2.1.4 Global Gps Trackers Market Size by Region, 2015 - 2025_x000D_
2.2 Business Environment Analysis_x000D_
2.2.1 Global COVID-19 Status and Economic Overview_x000D_
2.2.2 Influence of COVID-19 Outbreak on Gps Trackers Industry Development_x000D_
_x000D_
3 Industry Chain Analysis_x000D_
3.1 Upstream Raw Material Suppliers of Gps Trackers Analysis_x000D_
3.2 Major Players of Gps Trackers_x000D_
3.3 Gps Trackers Manufacturing Cost Structure Analysis_x000D_
3.3.1 Production Process Analysis_x000D_
3.3.2 Manufacturing Cost Structure of Gps Trackers_x000D_
3.3.3 Labor Cost of Gps Trackers_x000D_
3.4 Market Distributors of Gps Trackers_x000D_
3.5 Major Downstream Buyers of Gps Trackers Analysis_x000D_
3.6 The Impact of Covid-19 From the Perspective of Industry Chain_x000D_
3.7 Regional Import and Export Controls Will Exist for a Long Time_x000D_
3.8 Continued downward PMI Spreads Globally_x000D_
_x000D_
4 Global Gps Trackers Market, by Type_x000D_
4.1 Global Gps Trackers Value and Market Share by Type (2015-2020)_x000D_
4.2 Global Gps Trackers Production and Market Share by Type (2015-2020)_x000D_
4.3 Global Gps Trackers Value and Growth Rate by Type (2015-2020)_x000D_
4.3.1 Global Gps Trackers Value and Growth Rate of Built-in GPS Receiver
4.3.2 Global Gps Trackers Value and Growth Rate of Cellular Radio Transmitter
4.4 Global Gps Trackers Price Analysis by Type (2015-2020)_x000D_
_x000D_
5 Gps Trackers Market, by Application_x000D_
5.1 Downstream Market Overview_x000D_
5.2 Global Gps Trackers Consumption and Market Share by Application (2015-2020)_x000D_
5.3 Global Gps Trackers Consumption and Growth Rate by Application (2015-2020)_x000D_
5.3.1 Global Gps Trackers Consumption and Growth Rate of Automobile (2015-2020)
5.3.2 Global Gps Trackers Consumption and Growth Rate of Mobile (2015-2020)
_x000D_
6 Global Gps Trackers Market Analysis by Regions_x000D_
6.1 Global Gps Trackers Sales, Revenue and Market Share by Regions_x000D_
6.1.1 Global Gps Trackers Sales by Regions (2015-2020)_x000D_
6.1.2 Global Gps Trackers Revenue by Regions (2015-2020)_x000D_
6.2 North America Gps Trackers Sales and Growth Rate (2015-2020)_x000D_
6.3 Europe Gps Trackers Sales and Growth Rate (2015-2020)_x000D_
6.4 Asia-Pacific Gps Trackers Sales and Growth Rate (2015-2020)_x000D_
6.5 Middle East and Africa Gps Trackers Sales and Growth Rate (2015-2020)_x000D_
6.6 South America Gps Trackers Sales and Growth Rate (2015-2020)_x000D_
_x000D_
7 North America Gps Trackers Market Analysis by Countries_x000D_
7.1 The Influence of COVID-19 on North America Market_x000D_
7.2 North America Gps Trackers Sales, Revenue and Market Share by Countries_x000D_
7.2.1 North America Gps Trackers Sales by Countries (2015-2020)_x000D_
7.2.2 North America Gps Trackers Revenue by Countries (2015-2020)_x000D_
7.3 United States Gps Trackers Sales and Growth Rate (2015-2020)_x000D_
7.4 Canada Gps Trackers Sales and Growth Rate (2015-2020)_x000D_
7.5 Mexico Gps Trackers Sales and Growth Rate (2015-2020)_x000D_
_x000D_
8 Europe Gps Trackers Market Analysis by Countries_x000D_
8.1 The Influence of COVID-19 on Europe Market_x000D_
8.2 Europe Gps Trackers Sales, Revenue and Market Share by Countries_x000D_
8.2.1 Europe Gps Trackers Sales by Countries (2015-2020)_x000D_
8.2.2 Europe Gps Trackers Revenue by Countries (2015-2020)_x000D_
8.3 Germany Gps Trackers Sales and Growth Rate (2015-2020)_x000D_
8.4 UK Gps Trackers Sales and Growth Rate (2015-2020)_x000D_
8.5 France Gps Trackers Sales and Growth Rate (2015-2020)_x000D_
8.6 Italy Gps Trackers Sales and Growth Rate (2015-2020)_x000D_
8.7 Spain Gps Trackers Sales and Growth Rate (2015-2020)_x000D_
8.8 Russia Gps Trackers Sales and Growth Rate (2015-2020)_x000D_
_x000D_
9 Asia Pacific Gps Trackers Market Analysis by Countries_x000D_
9.1 The Influence of COVID-19 on Asia Pacific Market_x000D_
9.2 Asia Pacific Gps Trackers Sales, Revenue and Market Share by Countries_x000D_
9.2.1 Asia Pacific Gps Trackers Sales by Countries (2015-2020)_x000D_
9.2.2 Asia Pacific Gps Trackers Revenue by Countries (2015-2020)_x000D_
9.3 China Gps Trackers Sales and Growth Rate (2015-2020)_x000D_
9.4 Japan Gps Trackers Sales and Growth Rate (2015-2020)_x000D_
9.5 South Korea Gps Trackers Sales and Growth Rate (2015-2020)_x000D_
9.6 India Gps Trackers Sales and Growth Rate (2015-2020)_x000D_
9.7 Southeast Asia Gps Trackers Sales and Growth Rate (2015-2020)_x000D_
9.8 Australia Gps Trackers Sales and Growth Rate (2015-2020)_x000D_
_x000D_
10 Middle East and Africa Gps Trackers Market Analysis by Countries_x000D_
10.1 The Influence of COVID-19 on Middle East and Africa Market_x000D_
10.2 Middle East and Africa Gps Trackers Sales, Revenue and Market Share by Countries_x000D_
10.2.1 Middle East and Africa Gps Trackers Sales by Countries (2015-2020)_x000D_
10.2.2 Middle East and Africa Gps Trackers Revenue by Countries (2015-2020)_x000D_
10.3 Saudi Arabia Gps Trackers Sales and Growth Rate (2015-2020)_x000D_
10.4 UAE Gps Trackers Sales and Growth Rate (2015-2020)_x000D_
10.5 Egypt Gps Trackers Sales and Growth Rate (2015-2020)_x000D_
10.6 Nigeria Gps Trackers Sales and Growth Rate (2015-2020)_x000D_
10.7 South Africa Gps Trackers Sales and Growth Rate (2015-2020)_x000D_
_x000D_
11 South America Gps Trackers Market Analysis by Countries_x000D_
11.1 The Influence of COVID-19 on Middle East and Africa Market_x000D_
11.2 South America Gps Trackers Sales, Revenue and Market Share by Countries_x000D_
11.2.1 South America Gps Trackers Sales by Countries (2015-2020)_x000D_
11.2.2 South America Gps Trackers Revenue by Countries (2015-2020)_x000D_
11.3 Brazil Gps Trackers Sales and Growth Rate (2015-2020)_x000D_
11.4 Argentina Gps Trackers Sales and Growth Rate (2015-2020)_x000D_
11.5 Columbia Gps Trackers Sales and Growth Rate (2015-2020)_x000D_
11.6 Chile Gps Trackers Sales and Growth Rate (2015-2020)_x000D_
_x000D_
12 Competitive Landscape_x000D_
12.1 TrackmateGPS
12.1.1 TrackmateGPS Basic Information
12.1.2 Gps Trackers Product Introduction
12.1.3 TrackmateGPS Production, Value, Price, Gross Margin 2015-2020
12.2 ETrackDigital
12.2.1 ETrackDigital Basic Information
12.2.2 Gps Trackers Product Introduction
12.2.3 ETrackDigital Production, Value, Price, Gross Margin 2015-2020
12.3 Spy Tec
12.3.1 Spy Tec Basic Information
12.3.2 Gps Trackers Product Introduction
12.3.3 Spy Tec Production, Value, Price, Gross Margin 2015-2020
12.4 Global
12.4.1 Global Basic Information
12.4.2 Gps Trackers Product Introduction
12.4.3 Global Production, Value, Price, Gross Margin 2015-2020
12.5 Sourcingbay
12.5.1 Sourcingbay Basic Information
12.5.2 Gps Trackers Product Introduction
12.5.3 Sourcingbay Production, Value, Price, Gross Margin 2015-2020
12.6 ElectroFlip
12.6.1 ElectroFlip Basic Information
12.6.2 Gps Trackers Product Introduction
12.6.3 ElectroFlip Production, Value, Price, Gross Margin 2015-2020
12.7 ACR
12.7.1 ACR Basic Information
12.7.2 Gps Trackers Product Introduction
12.7.3 ACR Production, Value, Price, Gross Margin 2015-2020
12.8 Coban
12.8.1 Coban Basic Information
12.8.2 Gps Trackers Product Introduction
12.8.3 Coban Production, Value, Price, Gross Margin 2015-2020
12.9 Amber Alert
12.9.1 Amber Alert Basic Information
12.9.2 Gps Trackers Product Introduction
12.9.3 Amber Alert Production, Value, Price, Gross Margin 2015-2020
12.10 ANDROSET
12.10.1 ANDROSET Basic Information
12.10.2 Gps Trackers Product Introduction
12.10.3 ANDROSET Production, Value, Price, Gross Margin 2015-2020
12.11 MotoSafety
12.11.1 MotoSafety Basic Information
12.11.2 Gps Trackers Product Introduction
12.11.3 MotoSafety Production, Value, Price, Gross Margin 2015-2020
12.12 Atian
12.12.1 Atian Basic Information
12.12.2 Gps Trackers Product Introduction
12.12.3 Atian Production, Value, Price, Gross Margin 2015-2020
12.13 GlobalSat
12.13.1 GlobalSat Basic Information
12.13.2 Gps Trackers Product Introduction
12.13.3 GlobalSat Production, Value, Price, Gross Margin 2015-2020
12.14 Blueskysea
12.14.1 Blueskysea Basic Information
12.14.2 Gps Trackers Product Introduction
12.14.3 Blueskysea Production, Value, Price, Gross Margin 2015-2020
12.15 Garmin
12.15.1 Garmin Basic Information
12.15.2 Gps Trackers Product Introduction
12.15.3 Garmin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Gps Trackers Market Forecast_x000D_
14.1 Global Gps Trackers Market Value &amp; Volume Forecast, by Type (2020-2025)_x000D_
14.1.1 Built-in GPS Receiver Market Value and Volume Forecast (2020-2025)
14.1.2 Cellular Radio Transmitter Market Value and Volume Forecast (2020-2025)
14.2 Global Gps Trackers Market Value &amp; Volume Forecast, by Application (2020-2025)_x000D_
14.2.1 Automobile Market Value and Volume Forecast (2020-2025)
14.2.2 Mobile Market Value and Volume Forecast (2020-2025)
14.3 Gps Trackers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</si>
  <si>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Gps Trackers_x000D_
Table Product Specification of Gps Trackers_x000D_
Table Gps Trackers Key Market Segments_x000D_
Table Key Players Gps Trackers Covered_x000D_
Figure Global Gps Trackers Market Size, 2015 – 2025_x000D_
Table Different Types of Gps Trackers_x000D_
Figure Global Gps Trackers Value ($) Segment by Type from 2015-2020_x000D_
Figure Global Gps Trackers Market Share by Types in 2019_x000D_
Table Different Applications of Gps Trackers_x000D_
Figure Global Gps Trackers Value ($) Segment by Applications from 2015-2020_x000D_
Figure Global Gps Trackers Market Share by Applications in 2019_x000D_
Figure Global Gps Trackers Market Share by Regions in 2019_x000D_
Figure North America Gps Trackers Production Value ($) and Growth Rate (2015-2020)_x000D_
Figure Europe Gps Trackers Production Value ($) and Growth Rate (2015-2020)_x000D_
Figure Asia Pacific Gps Trackers Production Value ($) and Growth Rate (2015-2020)_x000D_
Figure Middle East and Africa Gps Trackers Production Value ($) and Growth Rate (2015-2020)_x000D_
Figure South America Gps Trackers Production Value ($) and Growth Rate (2015-2020)_x000D_
Table Global COVID-19 Status and Economic Overview_x000D_
Figure Global COVID-19 Status_x000D_
Figure COVID-19 Comparison of Major Countries_x000D_
Figure Industry Chain Analysis of Gps Trackers_x000D_
Table Upstream Raw Material Suppliers of Gps Trackers with Contact Information_x000D_
Table Major Players Headquarters, and Service Area of Gps Trackers_x000D_
Figure Major Players Production Value Market Share of Gps Trackers in 2019_x000D_
Table Major Players Gps Trackers Product Types in 2019_x000D_
Figure Production Process of Gps Trackers_x000D_
Figure Manufacturing Cost Structure of Gps Trackers_x000D_
Figure Channel Status of Gps Trackers_x000D_
Table Major Distributors of Gps Trackers with Contact Information_x000D_
Table Major Downstream Buyers of Gps Trackers with Contact Information_x000D_
Table Global Gps Trackers Value ($) by Type (2015-2020)_x000D_
Table Global Gps Trackers Value Share by Type (2015-2020)_x000D_
Figure Global Gps Trackers Value Share by Type (2015-2020)_x000D_
Table Global Gps Trackers Production by Type (2015-2020)_x000D_
Table Global Gps Trackers Production Share by Type (2015-2020)_x000D_
Figure Global Gps Trackers Production Share by Type (2015-2020)_x000D_
Figure Global Gps Trackers Value ($) and Growth Rate of Built-in GPS Receiver (2015-2020)
Figure Global Gps Trackers Value ($) and Growth Rate of Cellular Radio Transmitter (2015-2020)
Figure Global Gps Trackers Price by Type (2015-2020)_x000D_
Figure Downstream Market Overview_x000D_
Table Global Gps Trackers Consumption by Application (2015-2020)_x000D_
Table Global Gps Trackers Consumption Market Share by Application (2015-2020)_x000D_
Figure Global Gps Trackers Consumption Market Share by Application (2015-2020)_x000D_
Figure Global Gps Trackers Consumption and Growth Rate of Automobile (2015-2020)
Figure Global Gps Trackers Consumption and Growth Rate of Mobile (2015-2020)
Figure Global Gps Trackers Sales and Growth Rate (2015-2020)_x000D_
Figure Global Gps Trackers Revenue (M USD) and Growth (2015-2020)_x000D_
Table Global Gps Trackers Sales by Regions (2015-2020)_x000D_
Table Global Gps Trackers Sales Market Share by Regions (2015-2020)_x000D_
Table Global Gps Trackers Revenue (M USD) by Regions (2015-2020)_x000D_
Table Global Gps Trackers Revenue Market Share by Regions (2015-2020)_x000D_
Table Global Gps Trackers Revenue Market Share by Regions in 2015_x000D_
Table Global Gps Trackers Revenue Market Share by Regions in 2019_x000D_
Figure North America Gps Trackers Sales and Growth Rate (2015-2020)_x000D_
Figure Europe Gps Trackers Sales and Growth Rate (2015-2020)_x000D_
Figure Asia-Pacific Gps Trackers Sales and Growth Rate (2015-2020)_x000D_
Figure Middle East and Africa Gps Trackers Sales and Growth Rate (2015-2020)_x000D_
Figure South America Gps Trackers Sales and Growth Rate (2015-2020)_x000D_
Figure North America COVID-19 Status_x000D_
Figure North America COVID-19 Confirmed Cases Major Distribution_x000D_
Figure North America Gps Trackers Revenue (M USD) and Growth (2015-2020)_x000D_
Table North America Gps Trackers Sales by Countries (2015-2020)_x000D_
Table North America Gps Trackers Sales Market Share by Countries (2015-2020)_x000D_
Table North America Gps Trackers Revenue (M USD) by Countries (2015-2020)_x000D_
Table North America Gps Trackers Revenue Market Share by Countries (2015-2020)_x000D_
Figure United States Gps Trackers Sales and Growth Rate (2015-2020)_x000D_
Figure Canada Gps Trackers Sales and Growth Rate (2015-2020)_x000D_
Figure Mexico Gps Trackers Sales and Growth (2015-2020)_x000D_
Figure Europe COVID-19 Status_x000D_
Figure Europe COVID-19 Confirmed Cases Major Distribution_x000D_
Figure Europe Gps Trackers Revenue (M USD) and Growth (2015-2020)_x000D_
Table Europe Gps Trackers Sales by Countries (2015-2020)_x000D_
Table Europe Gps Trackers Sales Market Share by Countries (2015-2020)_x000D_
Table Europe Gps Trackers Revenue (M USD) by Countries (2015-2020)_x000D_
Table Europe Gps Trackers Revenue Market Share by Countries (2015-2020)_x000D_
Figure Germany Gps Trackers Sales and Growth Rate (2015-2020)_x000D_
Figure UK Gps Trackers Sales and Growth Rate (2015-2020)_x000D_
Figure France Gps Trackers Sales and Growth (2015-2020)_x000D_
Figure Italy Gps Trackers Sales and Growth (2015-2020)_x000D_
Figure Spain Gps Trackers Sales and Growth (2015-2020)_x000D_
Figure Russia Gps Trackers Sales and Growth (2015-2020)_x000D_
Figure Asia Pacific COVID-19 Status_x000D_
Figure Asia Pacific Gps Trackers Revenue (M USD) and Growth (2015-2020)_x000D_
Table Asia Pacific Gps Trackers Sales by Countries (2015-2020)_x000D_
Table Asia Pacific Gps Trackers Sales Market Share by Countries (2015-2020)_x000D_
Table Asia Pacific Gps Trackers Revenue (M USD) by Countries (2015-2020)_x000D_
Table Asia Pacific Gps Trackers Revenue Market Share by Countries (2015-2020)_x000D_
Figure China Gps Trackers Sales and Growth Rate (2015-2020)_x000D_
Figure Japan Gps Trackers Sales and Growth Rate (2015-2020)_x000D_
Figure South Korea Gps Trackers Sales and Growth (2015-2020)_x000D_
Figure India Gps Trackers Sales and Growth (2015-2020)_x000D_
Figure Southeast Asia Gps Trackers Sales and Growth (2015-2020)_x000D_
Figure Australia Gps Trackers Sales and Growth (2015-2020)_x000D_
Figure Middle East Gps Trackers Revenue (M USD) and Growth (2015-2020)_x000D_
Table Middle East Gps Trackers Sales by Countries (2015-2020)_x000D_
Table Middle East and Africa Gps Trackers Sales Market Share by Countries (2015-2020)_x000D_
Table Middle East and Africa Gps Trackers Revenue (M USD) by Countries (2015-2020)_x000D_
Table Middle East and Africa Gps Trackers Revenue Market Share by Countries (2015-2020)_x000D_
Figure Saudi Arabia Gps Trackers Sales and Growth Rate (2015-2020)_x000D_
Figure UAE Gps Trackers Sales and Growth Rate (2015-2020)_x000D_
Figure Egypt Gps Trackers Sales and Growth (2015-2020)_x000D_
Figure Nigeria Gps Trackers Sales and Growth (2015-2020)_x000D_
Figure South Africa Gps Trackers Sales and Growth (2015-2020)_x000D_
Figure South America Gps Trackers Revenue (M USD) and Growth (2015-2020)_x000D_
Table South America Gps Trackers Sales by Countries (2015-2020)_x000D_
Table South America Gps Trackers Sales Market Share by Countries (2015-2020)_x000D_
Table South America Gps Trackers Revenue (M USD) by Countries (2015-2020)_x000D_
Table South America Gps Trackers Revenue Market Share by Countries (2015-2020)_x000D_
Figure Brazil Gps Trackers Sales and Growth Rate (2015-2020)_x000D_
Figure Argentina Gps Trackers Sales and Growth Rate (2015-2020)_x000D_
Figure Columbia Gps Trackers Sales and Growth (2015-2020)_x000D_
Figure Chile Gps Trackers Sales and Growth (2015-2020)_x000D_
Figure Top 3 Market Share of Gps Trackers Companies in 2019_x000D_
Figure Top 6 Market Share of Gps Trackers Companies in 2019_x000D_
Table Major Players Production Value ($) Share (2015-2020)_x000D_
Table TrackmateGPS Profile
Table TrackmateGPS Product Introduction
Figure TrackmateGPS Production and Growth Rate
Figure TrackmateGPS Value ($) Market Share 2015-2020
Table ETrackDigital Profile
Table ETrackDigital Product Introduction
Figure ETrackDigital Production and Growth Rate
Figure ETrackDigital Value ($) Market Share 2015-2020
Table Spy Tec Profile
Table Spy Tec Product Introduction
Figure Spy Tec Production and Growth Rate
Figure Spy Tec Value ($) Market Share 2015-2020
Table Global Profile
Table Global Product Introduction
Figure Global Production and Growth Rate
Figure Global Value ($) Market Share 2015-2020
Table Sourcingbay Profile
Table Sourcingbay Product Introduction
Figure Sourcingbay Production and Growth Rate
Figure Sourcingbay Value ($) Market Share 2015-2020
Table ElectroFlip Profile
Table ElectroFlip Product Introduction
Figure ElectroFlip Production and Growth Rate
Figure ElectroFlip Value ($) Market Share 2015-2020
Table ACR Profile
Table ACR Product Introduction
Figure ACR Production and Growth Rate
Figure ACR Value ($) Market Share 2015-2020
Table Coban Profile
Table Coban Product Introduction
Figure Coban Production and Growth Rate
Figure Coban Value ($) Market Share 2015-2020
Table Amber Alert Profile
Table Amber Alert Product Introduction
Figure Amber Alert Production and Growth Rate
Figure Amber Alert Value ($) Market Share 2015-2020
Table ANDROSET Profile
Table ANDROSET Product Introduction
Figure ANDROSET Production and Growth Rate
Figure ANDROSET Value ($) Market Share 2015-2020
Table MotoSafety Profile
Table MotoSafety Product Introduction
Figure MotoSafety Production and Growth Rate
Figure MotoSafety Value ($) Market Share 2015-2020
Table Atian Profile
Table Atian Product Introduction
Figure Atian Production and Growth Rate
Figure Atian Value ($) Market Share 2015-2020
Table GlobalSat Profile
Table GlobalSat Product Introduction
Figure GlobalSat Production and Growth Rate
Figure GlobalSat Value ($) Market Share 2015-2020
Table Blueskysea Profile
Table Blueskysea Product Introduction
Figure Blueskysea Production and Growth Rate
Figure Blueskysea Value ($) Market Share 2015-2020
Table Garmin Profile
Table Garmin Product Introduction
Figure Garmin Production and Growth Rate
Figure Garmin Value ($) Market Share 2015-2020
Table Market Driving Factors of Gps Trackers_x000D_
Table Merger, Acquisition and New Investment_x000D_
Table Global Gps Trackers Market Value ($) Forecast, by Type_x000D_
Table Global Gps Trackers Market Volume Forecast, by Type_x000D_
Figure Global Gps Trackers Market Value ($) and Growth Rate Forecast of Built-in GPS Receiver (2020-2025)
Figure Global Gps Trackers Market Volume ($) and Growth Rate Forecast of Built-in GPS Receiver (2020-2025)
Figure Global Gps Trackers Market Value ($) and Growth Rate Forecast of Cellular Radio Transmitter (2020-2025)
Figure Global Gps Trackers Market Volume ($) and Growth Rate Forecast of Cellular Radio Transmitter (2020-2025)
Table Global Market Value ($) Forecast by Application (2020-2025)_x000D_
Table Global Market Volume Forecast by Application (2020-2025)_x000D_
Figure Market Value ($) and Growth Rate Forecast of Automobile (2020-2025)
Figure Market Volume and Growth Rate Forecast of Automobile (2020-2025)
Figure Market Value ($) and Growth Rate Forecast of Mobile (2020-2025)
Figure Market Volume and Growth Rate Forecast of Mobile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</si>
  <si>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Gps Trackers Industry Market Report Opportunities and Competitive Landscape</t>
  </si>
  <si>
    <t>COVID-19 Outbreak-Global Vector Signal Generator Industry Market Report-Development Trends, Threats, Opportunities and Competitive Landscape in 2020</t>
  </si>
  <si>
    <t>105</t>
  </si>
  <si>
    <t>Vector signal generator is a new type of signal generator that meets the digital needs of communication technology development. It introduces the digital modulation technology in communication into the field of signal generator technology, which provides the necessary conditions for the testing of communication equipment._x000D_
The Vector Signal Generator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Vector Signal Generator industry. _x000D_
Chapter 3.7 covers the analysis of the impact of COVID-19 from the perspective of the industry chain. _x000D_
In addition, chapters 7-11 consider the impact of COVID-19 on the regional economy._x000D_
_x000D_
The Vector Signal Generator market can be split based on product types, major applications, and important countries as follows:_x000D_
_x000D_
&lt;b&gt;Key players in the global Vector Signal Generator market covered in Chapter 12:&lt;/b&gt;_x000D_
ROHDEandSCHWARZ
Anritsu
National Instruments
Keysight Technologies
BandK Precision
Signal Hound
Teledyne Technologies
Tektronix
_x000D_
&lt;b&gt;In Chapter 4 and 14.1, on the basis of types, the Vector Signal Generator market from 2015 to 2025 is primarily split into:&lt;/b&gt;_x000D_
Ultra-low frequency signal generator
Low frequency signal generator
High frequency signal generator
Microwave signal generator
_x000D_
&lt;b&gt;In Chapter 5 and 14.2, on the basis of applications, the Vector Signal Generator market from 2015 to 2025 covers:&lt;/b&gt;_x000D_
Industrial
Automotive
Electronics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</si>
  <si>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Vector Signal Generator Introduction and Market Overview_x000D_
1.1 Objectives of the Study_x000D_
1.2 Overview of Vector Signal Generator_x000D_
1.3 Scope of The Study_x000D_
1.3.1 Key Market Segments_x000D_
1.3.2 Players Covered_x000D_
1.3.3 COVID-19's impact on the Vector Signal Generator industry_x000D_
1.4 Methodology of The Study_x000D_
1.5 Research Data Source_x000D_
_x000D_
2 Executive Summary_x000D_
2.1 Market Overview_x000D_
2.1.1 Global Vector Signal Generator Market Size, 2015 – 2020_x000D_
2.1.2 Global Vector Signal Generator Market Size by Type, 2015 – 2020_x000D_
2.1.3 Global Vector Signal Generator Market Size by Application, 2015 – 2020_x000D_
2.1.4 Global Vector Signal Generator Market Size by Region, 2015 - 2025_x000D_
2.2 Business Environment Analysis_x000D_
2.2.1 Global COVID-19 Status and Economic Overview_x000D_
2.2.2 Influence of COVID-19 Outbreak on Vector Signal Generator Industry Development_x000D_
_x000D_
3 Industry Chain Analysis_x000D_
3.1 Upstream Raw Material Suppliers of Vector Signal Generator Analysis_x000D_
3.2 Major Players of Vector Signal Generator_x000D_
3.3 Vector Signal Generator Manufacturing Cost Structure Analysis_x000D_
3.3.1 Production Process Analysis_x000D_
3.3.2 Manufacturing Cost Structure of Vector Signal Generator_x000D_
3.3.3 Labor Cost of Vector Signal Generator_x000D_
3.4 Market Distributors of Vector Signal Generator_x000D_
3.5 Major Downstream Buyers of Vector Signal Generator Analysis_x000D_
3.6 The Impact of Covid-19 From the Perspective of Industry Chain_x000D_
3.7 Regional Import and Export Controls Will Exist for a Long Time_x000D_
3.8 Continued downward PMI Spreads Globally_x000D_
_x000D_
4 Global Vector Signal Generator Market, by Type_x000D_
4.1 Global Vector Signal Generator Value and Market Share by Type (2015-2020)_x000D_
4.2 Global Vector Signal Generator Production and Market Share by Type (2015-2020)_x000D_
4.3 Global Vector Signal Generator Value and Growth Rate by Type (2015-2020)_x000D_
4.3.1 Global Vector Signal Generator Value and Growth Rate of Ultra-low frequency signal generator
4.3.2 Global Vector Signal Generator Value and Growth Rate of Low frequency signal generator
4.3.3 Global Vector Signal Generator Value and Growth Rate of High frequency signal generator
4.3.4 Global Vector Signal Generator Value and Growth Rate of Microwave signal generator
4.4 Global Vector Signal Generator Price Analysis by Type (2015-2020)_x000D_
_x000D_
5 Vector Signal Generator Market, by Application_x000D_
5.1 Downstream Market Overview_x000D_
5.2 Global Vector Signal Generator Consumption and Market Share by Application (2015-2020)_x000D_
5.3 Global Vector Signal Generator Consumption and Growth Rate by Application (2015-2020)_x000D_
5.3.1 Global Vector Signal Generator Consumption and Growth Rate of Industrial (2015-2020)
5.3.2 Global Vector Signal Generator Consumption and Growth Rate of Automotive (2015-2020)
5.3.3 Global Vector Signal Generator Consumption and Growth Rate of Electronics (2015-2020)
_x000D_
6 Global Vector Signal Generator Market Analysis by Regions_x000D_
6.1 Global Vector Signal Generator Sales, Revenue and Market Share by Regions_x000D_
6.1.1 Global Vector Signal Generator Sales by Regions (2015-2020)_x000D_
6.1.2 Global Vector Signal Generator Revenue by Regions (2015-2020)_x000D_
6.2 North America Vector Signal Generator Sales and Growth Rate (2015-2020)_x000D_
6.3 Europe Vector Signal Generator Sales and Growth Rate (2015-2020)_x000D_
6.4 Asia-Pacific Vector Signal Generator Sales and Growth Rate (2015-2020)_x000D_
6.5 Middle East and Africa Vector Signal Generator Sales and Growth Rate (2015-2020)_x000D_
6.6 South America Vector Signal Generator Sales and Growth Rate (2015-2020)_x000D_
_x000D_
7 North America Vector Signal Generator Market Analysis by Countries_x000D_
7.1 The Influence of COVID-19 on North America Market_x000D_
7.2 North America Vector Signal Generator Sales, Revenue and Market Share by Countries_x000D_
7.2.1 North America Vector Signal Generator Sales by Countries (2015-2020)_x000D_
7.2.2 North America Vector Signal Generator Revenue by Countries (2015-2020)_x000D_
7.3 United States Vector Signal Generator Sales and Growth Rate (2015-2020)_x000D_
7.4 Canada Vector Signal Generator Sales and Growth Rate (2015-2020)_x000D_
7.5 Mexico Vector Signal Generator Sales and Growth Rate (2015-2020)_x000D_
_x000D_
8 Europe Vector Signal Generator Market Analysis by Countries_x000D_
8.1 The Influence of COVID-19 on Europe Market_x000D_
8.2 Europe Vector Signal Generator Sales, Revenue and Market Share by Countries_x000D_
8.2.1 Europe Vector Signal Generator Sales by Countries (2015-2020)_x000D_
8.2.2 Europe Vector Signal Generator Revenue by Countries (2015-2020)_x000D_
8.3 Germany Vector Signal Generator Sales and Growth Rate (2015-2020)_x000D_
8.4 UK Vector Signal Generator Sales and Growth Rate (2015-2020)_x000D_
8.5 France Vector Signal Generator Sales and Growth Rate (2015-2020)_x000D_
8.6 Italy Vector Signal Generator Sales and Growth Rate (2015-2020)_x000D_
8.7 Spain Vector Signal Generator Sales and Growth Rate (2015-2020)_x000D_
8.8 Russia Vector Signal Generator Sales and Growth Rate (2015-2020)_x000D_
_x000D_
9 Asia Pacific Vector Signal Generator Market Analysis by Countries_x000D_
9.1 The Influence of COVID-19 on Asia Pacific Market_x000D_
9.2 Asia Pacific Vector Signal Generator Sales, Revenue and Market Share by Countries_x000D_
9.2.1 Asia Pacific Vector Signal Generator Sales by Countries (2015-2020)_x000D_
9.2.2 Asia Pacific Vector Signal Generator Revenue by Countries (2015-2020)_x000D_
9.3 China Vector Signal Generator Sales and Growth Rate (2015-2020)_x000D_
9.4 Japan Vector Signal Generator Sales and Growth Rate (2015-2020)_x000D_
9.5 South Korea Vector Signal Generator Sales and Growth Rate (2015-2020)_x000D_
9.6 India Vector Signal Generator Sales and Growth Rate (2015-2020)_x000D_
9.7 Southeast Asia Vector Signal Generator Sales and Growth Rate (2015-2020)_x000D_
9.8 Australia Vector Signal Generator Sales and Growth Rate (2015-2020)_x000D_
_x000D_
10 Middle East and Africa Vector Signal Generator Market Analysis by Countries_x000D_
10.1 The Influence of COVID-19 on Middle East and Africa Market_x000D_
10.2 Middle East and Africa Vector Signal Generator Sales, Revenue and Market Share by Countries_x000D_
10.2.1 Middle East and Africa Vector Signal Generator Sales by Countries (2015-2020)_x000D_
10.2.2 Middle East and Africa Vector Signal Generator Revenue by Countries (2015-2020)_x000D_
10.3 Saudi Arabia Vector Signal Generator Sales and Growth Rate (2015-2020)_x000D_
10.4 UAE Vector Signal Generator Sales and Growth Rate (2015-2020)_x000D_
10.5 Egypt Vector Signal Generator Sales and Growth Rate (2015-2020)_x000D_
10.6 Nigeria Vector Signal Generator Sales and Growth Rate (2015-2020)_x000D_
10.7 South Africa Vector Signal Generator Sales and Growth Rate (2015-2020)_x000D_
_x000D_
11 South America Vector Signal Generator Market Analysis by Countries_x000D_
11.1 The Influence of COVID-19 on Middle East and Africa Market_x000D_
11.2 South America Vector Signal Generator Sales, Revenue and Market Share by Countries_x000D_
11.2.1 South America Vector Signal Generator Sales by Countries (2015-2020)_x000D_
11.2.2 South America Vector Signal Generator Revenue by Countries (2015-2020)_x000D_
11.3 Brazil Vector Signal Generator Sales and Growth Rate (2015-2020)_x000D_
11.4 Argentina Vector Signal Generator Sales and Growth Rate (2015-2020)_x000D_
11.5 Columbia Vector Signal Generator Sales and Growth Rate (2015-2020)_x000D_
11.6 Chile Vector Signal Generator Sales and Growth Rate (2015-2020)_x000D_
_x000D_
12 Competitive Landscape_x000D_
12.1 ROHDEandSCHWARZ
12.1.1 ROHDEandSCHWARZ Basic Information
12.1.2 Vector Signal Generator Product Introduction
12.1.3 ROHDEandSCHWARZ Production, Value, Price, Gross Margin 2015-2020
12.2 Anritsu
12.2.1 Anritsu Basic Information
12.2.2 Vector Signal Generator Product Introduction
12.2.3 Anritsu Production, Value, Price, Gross Margin 2015-2020
12.3 National Instruments
12.3.1 National Instruments Basic Information
12.3.2 Vector Signal Generator Product Introduction
12.3.3 National Instruments Production, Value, Price, Gross Margin 2015-2020
12.4 Keysight Technologies
12.4.1 Keysight Technologies Basic Information
12.4.2 Vector Signal Generator Product Introduction
12.4.3 Keysight Technologies Production, Value, Price, Gross Margin 2015-2020
12.5 BandK Precision
12.5.1 BandK Precision Basic Information
12.5.2 Vector Signal Generator Product Introduction
12.5.3 BandK Precision Production, Value, Price, Gross Margin 2015-2020
12.6 Signal Hound
12.6.1 Signal Hound Basic Information
12.6.2 Vector Signal Generator Product Introduction
12.6.3 Signal Hound Production, Value, Price, Gross Margin 2015-2020
12.7 Teledyne Technologies
12.7.1 Teledyne Technologies Basic Information
12.7.2 Vector Signal Generator Product Introduction
12.7.3 Teledyne Technologies Production, Value, Price, Gross Margin 2015-2020
12.8 Tektronix
12.8.1 Tektronix Basic Information
12.8.2 Vector Signal Generator Product Introduction
12.8.3 Tektronix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Vector Signal Generator Market Forecast_x000D_
14.1 Global Vector Signal Generator Market Value &amp; Volume Forecast, by Type (2020-2025)_x000D_
14.1.1 Ultra-low frequency signal generator Market Value and Volume Forecast (2020-2025)
14.1.2 Low frequency signal generator Market Value and Volume Forecast (2020-2025)
14.1.3 High frequency signal generator Market Value and Volume Forecast (2020-2025)
14.1.4 Microwave signal generator Market Value and Volume Forecast (2020-2025)
14.2 Global Vector Signal Generator Market Value &amp; Volume Forecast, by Application (2020-2025)_x000D_
14.2.1 Industrial Market Value and Volume Forecast (2020-2025)
14.2.2 Automotive Market Value and Volume Forecast (2020-2025)
14.2.3 Electronics Market Value and Volume Forecast (2020-2025)
14.3 Vector Signal Generator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</si>
  <si>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Vector Signal Generator_x000D_
Table Product Specification of Vector Signal Generator_x000D_
Table Vector Signal Generator Key Market Segments_x000D_
Table Key Players Vector Signal Generator Covered_x000D_
Figure Global Vector Signal Generator Market Size, 2015 – 2025_x000D_
Table Different Types of Vector Signal Generator_x000D_
Figure Global Vector Signal Generator Value ($) Segment by Type from 2015-2020_x000D_
Figure Global Vector Signal Generator Market Share by Types in 2019_x000D_
Table Different Applications of Vector Signal Generator_x000D_
Figure Global Vector Signal Generator Value ($) Segment by Applications from 2015-2020_x000D_
Figure Global Vector Signal Generator Market Share by Applications in 2019_x000D_
Figure Global Vector Signal Generator Market Share by Regions in 2019_x000D_
Figure North America Vector Signal Generator Production Value ($) and Growth Rate (2015-2020)_x000D_
Figure Europe Vector Signal Generator Production Value ($) and Growth Rate (2015-2020)_x000D_
Figure Asia Pacific Vector Signal Generator Production Value ($) and Growth Rate (2015-2020)_x000D_
Figure Middle East and Africa Vector Signal Generator Production Value ($) and Growth Rate (2015-2020)_x000D_
Figure South America Vector Signal Generator Production Value ($) and Growth Rate (2015-2020)_x000D_
Table Global COVID-19 Status and Economic Overview_x000D_
Figure Global COVID-19 Status_x000D_
Figure COVID-19 Comparison of Major Countries_x000D_
Figure Industry Chain Analysis of Vector Signal Generator_x000D_
Table Upstream Raw Material Suppliers of Vector Signal Generator with Contact Information_x000D_
Table Major Players Headquarters, and Service Area of Vector Signal Generator_x000D_
Figure Major Players Production Value Market Share of Vector Signal Generator in 2019_x000D_
Table Major Players Vector Signal Generator Product Types in 2019_x000D_
Figure Production Process of Vector Signal Generator_x000D_
Figure Manufacturing Cost Structure of Vector Signal Generator_x000D_
Figure Channel Status of Vector Signal Generator_x000D_
Table Major Distributors of Vector Signal Generator with Contact Information_x000D_
Table Major Downstream Buyers of Vector Signal Generator with Contact Information_x000D_
Table Global Vector Signal Generator Value ($) by Type (2015-2020)_x000D_
Table Global Vector Signal Generator Value Share by Type (2015-2020)_x000D_
Figure Global Vector Signal Generator Value Share by Type (2015-2020)_x000D_
Table Global Vector Signal Generator Production by Type (2015-2020)_x000D_
Table Global Vector Signal Generator Production Share by Type (2015-2020)_x000D_
Figure Global Vector Signal Generator Production Share by Type (2015-2020)_x000D_
Figure Global Vector Signal Generator Value ($) and Growth Rate of Ultra-low frequency signal generator (2015-2020)
Figure Global Vector Signal Generator Value ($) and Growth Rate of Low frequency signal generator (2015-2020)
Figure Global Vector Signal Generator Value ($) and Growth Rate of High frequency signal generator (2015-2020)
Figure Global Vector Signal Generator Value ($) and Growth Rate of Microwave signal generator (2015-2020)
Figure Global Vector Signal Generator Price by Type (2015-2020)_x000D_
Figure Downstream Market Overview_x000D_
Table Global Vector Signal Generator Consumption by Application (2015-2020)_x000D_
Table Global Vector Signal Generator Consumption Market Share by Application (2015-2020)_x000D_
Figure Global Vector Signal Generator Consumption Market Share by Application (2015-2020)_x000D_
Figure Global Vector Signal Generator Consumption and Growth Rate of Industrial (2015-2020)
Figure Global Vector Signal Generator Consumption and Growth Rate of Automotive (2015-2020)
Figure Global Vector Signal Generator Consumption and Growth Rate of Electronics (2015-2020)
Figure Global Vector Signal Generator Sales and Growth Rate (2015-2020)_x000D_
Figure Global Vector Signal Generator Revenue (M USD) and Growth (2015-2020)_x000D_
Table Global Vector Signal Generator Sales by Regions (2015-2020)_x000D_
Table Global Vector Signal Generator Sales Market Share by Regions (2015-2020)_x000D_
Table Global Vector Signal Generator Revenue (M USD) by Regions (2015-2020)_x000D_
Table Global Vector Signal Generator Revenue Market Share by Regions (2015-2020)_x000D_
Table Global Vector Signal Generator Revenue Market Share by Regions in 2015_x000D_
Table Global Vector Signal Generator Revenue Market Share by Regions in 2019_x000D_
Figure North America Vector Signal Generator Sales and Growth Rate (2015-2020)_x000D_
Figure Europe Vector Signal Generator Sales and Growth Rate (2015-2020)_x000D_
Figure Asia-Pacific Vector Signal Generator Sales and Growth Rate (2015-2020)_x000D_
Figure Middle East and Africa Vector Signal Generator Sales and Growth Rate (2015-2020)_x000D_
Figure South America Vector Signal Generator Sales and Growth Rate (2015-2020)_x000D_
Figure North America COVID-19 Status_x000D_
Figure North America COVID-19 Confirmed Cases Major Distribution_x000D_
Figure North America Vector Signal Generator Revenue (M USD) and Growth (2015-2020)_x000D_
Table North America Vector Signal Generator Sales by Countries (2015-2020)_x000D_
Table North America Vector Signal Generator Sales Market Share by Countries (2015-2020)_x000D_
Table North America Vector Signal Generator Revenue (M USD) by Countries (2015-2020)_x000D_
Table North America Vector Signal Generator Revenue Market Share by Countries (2015-2020)_x000D_
Figure United States Vector Signal Generator Sales and Growth Rate (2015-2020)_x000D_
Figure Canada Vector Signal Generator Sales and Growth Rate (2015-2020)_x000D_
Figure Mexico Vector Signal Generator Sales and Growth (2015-2020)_x000D_
Figure Europe COVID-19 Status_x000D_
Figure Europe COVID-19 Confirmed Cases Major Distribution_x000D_
Figure Europe Vector Signal Generator Revenue (M USD) and Growth (2015-2020)_x000D_
Table Europe Vector Signal Generator Sales by Countries (2015-2020)_x000D_
Table Europe Vector Signal Generator Sales Market Share by Countries (2015-2020)_x000D_
Table Europe Vector Signal Generator Revenue (M USD) by Countries (2015-2020)_x000D_
Table Europe Vector Signal Generator Revenue Market Share by Countries (2015-2020)_x000D_
Figure Germany Vector Signal Generator Sales and Growth Rate (2015-2020)_x000D_
Figure UK Vector Signal Generator Sales and Growth Rate (2015-2020)_x000D_
Figure France Vector Signal Generator Sales and Growth (2015-2020)_x000D_
Figure Italy Vector Signal Generator Sales and Growth (2015-2020)_x000D_
Figure Spain Vector Signal Generator Sales and Growth (2015-2020)_x000D_
Figure Russia Vector Signal Generator Sales and Growth (2015-2020)_x000D_
Figure Asia Pacific COVID-19 Status_x000D_
Figure Asia Pacific Vector Signal Generator Revenue (M USD) and Growth (2015-2020)_x000D_
Table Asia Pacific Vector Signal Generator Sales by Countries (2015-2020)_x000D_
Table Asia Pacific Vector Signal Generator Sales Market Share by Countries (2015-2020)_x000D_
Table Asia Pacific Vector Signal Generator Revenue (M USD) by Countries (2015-2020)_x000D_
Table Asia Pacific Vector Signal Generator Revenue Market Share by Countries (2015-2020)_x000D_
Figure China Vector Signal Generator Sales and Growth Rate (2015-2020)_x000D_
Figure Japan Vector Signal Generator Sales and Growth Rate (2015-2020)_x000D_
Figure South Korea Vector Signal Generator Sales and Growth (2015-2020)_x000D_
Figure India Vector Signal Generator Sales and Growth (2015-2020)_x000D_
Figure Southeast Asia Vector Signal Generator Sales and Growth (2015-2020)_x000D_
Figure Australia Vector Signal Generator Sales and Growth (2015-2020)_x000D_
Figure Middle East Vector Signal Generator Revenue (M USD) and Growth (2015-2020)_x000D_
Table Middle East Vector Signal Generator Sales by Countries (2015-2020)_x000D_
Table Middle East and Africa Vector Signal Generator Sales Market Share by Countries (2015-2020)_x000D_
Table Middle East and Africa Vector Signal Generator Revenue (M USD) by Countries (2015-2020)_x000D_
Table Middle East and Africa Vector Signal Generator Revenue Market Share by Countries (2015-2020)_x000D_
Figure Saudi Arabia Vector Signal Generator Sales and Growth Rate (2015-2020)_x000D_
Figure UAE Vector Signal Generator Sales and Growth Rate (2015-2020)_x000D_
Figure Egypt Vector Signal Generator Sales and Growth (2015-2020)_x000D_
Figure Nigeria Vector Signal Generator Sales and Growth (2015-2020)_x000D_
Figure South Africa Vector Signal Generator Sales and Growth (2015-2020)_x000D_
Figure South America Vector Signal Generator Revenue (M USD) and Growth (2015-2020)_x000D_
Table South America Vector Signal Generator Sales by Countries (2015-2020)_x000D_
Table South America Vector Signal Generator Sales Market Share by Countries (2015-2020)_x000D_
Table South America Vector Signal Generator Revenue (M USD) by Countries (2015-2020)_x000D_
Table South America Vector Signal Generator Revenue Market Share by Countries (2015-2020)_x000D_
Figure Brazil Vector Signal Generator Sales and Growth Rate (2015-2020)_x000D_
Figure Argentina Vector Signal Generator Sales and Growth Rate (2015-2020)_x000D_
Figure Columbia Vector Signal Generator Sales and Growth (2015-2020)_x000D_
Figure Chile Vector Signal Generator Sales and Growth (2015-2020)_x000D_
Figure Top 3 Market Share of Vector Signal Generator Companies in 2019_x000D_
Figure Top 6 Market Share of Vector Signal Generator Companies in 2019_x000D_
Table Major Players Production Value ($) Share (2015-2020)_x000D_
Table ROHDEandSCHWARZ Profile
Table ROHDEandSCHWARZ Product Introduction
Figure ROHDEandSCHWARZ Production and Growth Rate
Figure ROHDEandSCHWARZ Value ($) Market Share 2015-2020
Table Anritsu Profile
Table Anritsu Product Introduction
Figure Anritsu Production and Growth Rate
Figure Anritsu Value ($) Market Share 2015-2020
Table National Instruments Profile
Table National Instruments Product Introduction
Figure National Instruments Production and Growth Rate
Figure National Instruments Value ($) Market Share 2015-2020
Table Keysight Technologies Profile
Table Keysight Technologies Product Introduction
Figure Keysight Technologies Production and Growth Rate
Figure Keysight Technologies Value ($) Market Share 2015-2020
Table BandK Precision Profile
Table BandK Precision Product Introduction
Figure BandK Precision Production and Growth Rate
Figure BandK Precision Value ($) Market Share 2015-2020
Table Signal Hound Profile
Table Signal Hound Product Introduction
Figure Signal Hound Production and Growth Rate
Figure Signal Hound Value ($) Market Share 2015-2020
Table Teledyne Technologies Profile
Table Teledyne Technologies Product Introduction
Figure Teledyne Technologies Production and Growth Rate
Figure Teledyne Technologies Value ($) Market Share 2015-2020
Table Tektronix Profile
Table Tektronix Product Introduction
Figure Tektronix Production and Growth Rate
Figure Tektronix Value ($) Market Share 2015-2020
Table Market Driving Factors of Vector Signal Generator_x000D_
Table Merger, Acquisition and New Investment_x000D_
Table Global Vector Signal Generator Market Value ($) Forecast, by Type_x000D_
Table Global Vector Signal Generator Market Volume Forecast, by Type_x000D_
Figure Global Vector Signal Generator Market Value ($) and Growth Rate Forecast of Ultra-low frequency signal generator (2020-2025)
Figure Global Vector Signal Generator Market Volume ($) and Growth Rate Forecast of Ultra-low frequency signal generator (2020-2025)
Figure Global Vector Signal Generator Market Value ($) and Growth Rate Forecast of Low frequency signal generator (2020-2025)
Figure Global Vector Signal Generator Market Volume ($) and Growth Rate Forecast of Low frequency signal generator (2020-2025)
Figure Global Vector Signal Generator Market Value ($) and Growth Rate Forecast of High frequency signal generator (2020-2025)
Figure Global Vector Signal Generator Market Volume ($) and Growth Rate Forecast of High frequency signal generator (2020-2025)
Figure Global Vector Signal Generator Market Value ($) and Growth Rate Forecast of Microwave signal generator (2020-2025)
Figure Global Vector Signal Generator Market Volume ($) and Growth Rate Forecast of Microwave signal generator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Automotive (2020-2025)
Figure Market Volume and Growth Rate Forecast of Automotive (2020-2025)
Figure Market Value ($) and Growth Rate Forecast of Electronics (2020-2025)
Figure Market Volume and Growth Rate Forecast of Electronics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</si>
  <si>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Vector Signal Generator Industry Market Report Opportunities and Competitive Landscape</t>
  </si>
  <si>
    <t>COVID-19 Outbreak-Global Baby Dresses Industry Market Report-Development Trends, Threats, Opportunities and Competitive Landscape in 2020</t>
  </si>
  <si>
    <t>_x000D_
The Baby Dresses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Baby Dresses industry. _x000D_
Chapter 3.7 covers the analysis of the impact of COVID-19 from the perspective of the industry chain. _x000D_
In addition, chapters 7-11 consider the impact of COVID-19 on the regional economy._x000D_
_x000D_
The Baby Dresses market can be split based on product types, major applications, and important countries as follows:_x000D_
_x000D_
&lt;b&gt;Key players in the global Baby Dresses market covered in Chapter 12:&lt;/b&gt;_x000D_
Adidas
Dd-cat
Les Enphants
Disney
Pepco
KARA BEAR
JACADI
Gymboree
Honghuanglan
BOBDOG
Name it
OKAIDI
JoynCleon
Gebitu
Lionbrien
Nishimatsuya
Paclantic
Nike
Carters
MIKI HOUSE
Mothercare
Dadida
Oshkosh
GAP
Goodbaby
H&amp;M
Annil
Catimini
Balabala
Benetton
_x000D_
&lt;b&gt;In Chapter 4 and 14.1, on the basis of types, the Baby Dresses market from 2015 to 2025 is primarily split into:&lt;/b&gt;_x000D_
Cotton
Wool
Linen
Silk
Others
_x000D_
&lt;b&gt;In Chapter 5 and 14.2, on the basis of applications, the Baby Dresses market from 2015 to 2025 covers:&lt;/b&gt;_x000D_
Coverall
Outerwear
Underwear
Basics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</si>
  <si>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Baby Dresses Introduction and Market Overview_x000D_
1.1 Objectives of the Study_x000D_
1.2 Overview of Baby Dresses_x000D_
1.3 Scope of The Study_x000D_
1.3.1 Key Market Segments_x000D_
1.3.2 Players Covered_x000D_
1.3.3 COVID-19's impact on the Baby Dresses industry_x000D_
1.4 Methodology of The Study_x000D_
1.5 Research Data Source_x000D_
_x000D_
2 Executive Summary_x000D_
2.1 Market Overview_x000D_
2.1.1 Global Baby Dresses Market Size, 2015 – 2020_x000D_
2.1.2 Global Baby Dresses Market Size by Type, 2015 – 2020_x000D_
2.1.3 Global Baby Dresses Market Size by Application, 2015 – 2020_x000D_
2.1.4 Global Baby Dresses Market Size by Region, 2015 - 2025_x000D_
2.2 Business Environment Analysis_x000D_
2.2.1 Global COVID-19 Status and Economic Overview_x000D_
2.2.2 Influence of COVID-19 Outbreak on Baby Dresses Industry Development_x000D_
_x000D_
3 Industry Chain Analysis_x000D_
3.1 Upstream Raw Material Suppliers of Baby Dresses Analysis_x000D_
3.2 Major Players of Baby Dresses_x000D_
3.3 Baby Dresses Manufacturing Cost Structure Analysis_x000D_
3.3.1 Production Process Analysis_x000D_
3.3.2 Manufacturing Cost Structure of Baby Dresses_x000D_
3.3.3 Labor Cost of Baby Dresses_x000D_
3.4 Market Distributors of Baby Dresses_x000D_
3.5 Major Downstream Buyers of Baby Dresses Analysis_x000D_
3.6 The Impact of Covid-19 From the Perspective of Industry Chain_x000D_
3.7 Regional Import and Export Controls Will Exist for a Long Time_x000D_
3.8 Continued downward PMI Spreads Globally_x000D_
_x000D_
4 Global Baby Dresses Market, by Type_x000D_
4.1 Global Baby Dresses Value and Market Share by Type (2015-2020)_x000D_
4.2 Global Baby Dresses Production and Market Share by Type (2015-2020)_x000D_
4.3 Global Baby Dresses Value and Growth Rate by Type (2015-2020)_x000D_
4.3.1 Global Baby Dresses Value and Growth Rate of Cotton
4.3.2 Global Baby Dresses Value and Growth Rate of Wool
4.3.3 Global Baby Dresses Value and Growth Rate of Linen
4.3.4 Global Baby Dresses Value and Growth Rate of Silk
4.3.5 Global Baby Dresses Value and Growth Rate of Others
4.4 Global Baby Dresses Price Analysis by Type (2015-2020)_x000D_
_x000D_
5 Baby Dresses Market, by Application_x000D_
5.1 Downstream Market Overview_x000D_
5.2 Global Baby Dresses Consumption and Market Share by Application (2015-2020)_x000D_
5.3 Global Baby Dresses Consumption and Growth Rate by Application (2015-2020)_x000D_
5.3.1 Global Baby Dresses Consumption and Growth Rate of Coverall (2015-2020)
5.3.2 Global Baby Dresses Consumption and Growth Rate of Outerwear (2015-2020)
5.3.3 Global Baby Dresses Consumption and Growth Rate of Underwear (2015-2020)
5.3.4 Global Baby Dresses Consumption and Growth Rate of Basics (2015-2020)
_x000D_
6 Global Baby Dresses Market Analysis by Regions_x000D_
6.1 Global Baby Dresses Sales, Revenue and Market Share by Regions_x000D_
6.1.1 Global Baby Dresses Sales by Regions (2015-2020)_x000D_
6.1.2 Global Baby Dresses Revenue by Regions (2015-2020)_x000D_
6.2 North America Baby Dresses Sales and Growth Rate (2015-2020)_x000D_
6.3 Europe Baby Dresses Sales and Growth Rate (2015-2020)_x000D_
6.4 Asia-Pacific Baby Dresses Sales and Growth Rate (2015-2020)_x000D_
6.5 Middle East and Africa Baby Dresses Sales and Growth Rate (2015-2020)_x000D_
6.6 South America Baby Dresses Sales and Growth Rate (2015-2020)_x000D_
_x000D_
7 North America Baby Dresses Market Analysis by Countries_x000D_
7.1 The Influence of COVID-19 on North America Market_x000D_
7.2 North America Baby Dresses Sales, Revenue and Market Share by Countries_x000D_
7.2.1 North America Baby Dresses Sales by Countries (2015-2020)_x000D_
7.2.2 North America Baby Dresses Revenue by Countries (2015-2020)_x000D_
7.3 United States Baby Dresses Sales and Growth Rate (2015-2020)_x000D_
7.4 Canada Baby Dresses Sales and Growth Rate (2015-2020)_x000D_
7.5 Mexico Baby Dresses Sales and Growth Rate (2015-2020)_x000D_
_x000D_
8 Europe Baby Dresses Market Analysis by Countries_x000D_
8.1 The Influence of COVID-19 on Europe Market_x000D_
8.2 Europe Baby Dresses Sales, Revenue and Market Share by Countries_x000D_
8.2.1 Europe Baby Dresses Sales by Countries (2015-2020)_x000D_
8.2.2 Europe Baby Dresses Revenue by Countries (2015-2020)_x000D_
8.3 Germany Baby Dresses Sales and Growth Rate (2015-2020)_x000D_
8.4 UK Baby Dresses Sales and Growth Rate (2015-2020)_x000D_
8.5 France Baby Dresses Sales and Growth Rate (2015-2020)_x000D_
8.6 Italy Baby Dresses Sales and Growth Rate (2015-2020)_x000D_
8.7 Spain Baby Dresses Sales and Growth Rate (2015-2020)_x000D_
8.8 Russia Baby Dresses Sales and Growth Rate (2015-2020)_x000D_
_x000D_
9 Asia Pacific Baby Dresses Market Analysis by Countries_x000D_
9.1 The Influence of COVID-19 on Asia Pacific Market_x000D_
9.2 Asia Pacific Baby Dresses Sales, Revenue and Market Share by Countries_x000D_
9.2.1 Asia Pacific Baby Dresses Sales by Countries (2015-2020)_x000D_
9.2.2 Asia Pacific Baby Dresses Revenue by Countries (2015-2020)_x000D_
9.3 China Baby Dresses Sales and Growth Rate (2015-2020)_x000D_
9.4 Japan Baby Dresses Sales and Growth Rate (2015-2020)_x000D_
9.5 South Korea Baby Dresses Sales and Growth Rate (2015-2020)_x000D_
9.6 India Baby Dresses Sales and Growth Rate (2015-2020)_x000D_
9.7 Southeast Asia Baby Dresses Sales and Growth Rate (2015-2020)_x000D_
9.8 Australia Baby Dresses Sales and Growth Rate (2015-2020)_x000D_
_x000D_
10 Middle East and Africa Baby Dresses Market Analysis by Countries_x000D_
10.1 The Influence of COVID-19 on Middle East and Africa Market_x000D_
10.2 Middle East and Africa Baby Dresses Sales, Revenue and Market Share by Countries_x000D_
10.2.1 Middle East and Africa Baby Dresses Sales by Countries (2015-2020)_x000D_
10.2.2 Middle East and Africa Baby Dresses Revenue by Countries (2015-2020)_x000D_
10.3 Saudi Arabia Baby Dresses Sales and Growth Rate (2015-2020)_x000D_
10.4 UAE Baby Dresses Sales and Growth Rate (2015-2020)_x000D_
10.5 Egypt Baby Dresses Sales and Growth Rate (2015-2020)_x000D_
10.6 Nigeria Baby Dresses Sales and Growth Rate (2015-2020)_x000D_
10.7 South Africa Baby Dresses Sales and Growth Rate (2015-2020)_x000D_
_x000D_
11 South America Baby Dresses Market Analysis by Countries_x000D_
11.1 The Influence of COVID-19 on Middle East and Africa Market_x000D_
11.2 South America Baby Dresses Sales, Revenue and Market Share by Countries_x000D_
11.2.1 South America Baby Dresses Sales by Countries (2015-2020)_x000D_
11.2.2 South America Baby Dresses Revenue by Countries (2015-2020)_x000D_
11.3 Brazil Baby Dresses Sales and Growth Rate (2015-2020)_x000D_
11.4 Argentina Baby Dresses Sales and Growth Rate (2015-2020)_x000D_
11.5 Columbia Baby Dresses Sales and Growth Rate (2015-2020)_x000D_
11.6 Chile Baby Dresses Sales and Growth Rate (2015-2020)_x000D_
_x000D_
12 Competitive Landscape_x000D_
12.1 Adidas
12.1.1 Adidas Basic Information
12.1.2 Baby Dresses Product Introduction
12.1.3 Adidas Production, Value, Price, Gross Margin 2015-2020
12.2 Dd-cat
12.2.1 Dd-cat Basic Information
12.2.2 Baby Dresses Product Introduction
12.2.3 Dd-cat Production, Value, Price, Gross Margin 2015-2020
12.3 Les Enphants
12.3.1 Les Enphants Basic Information
12.3.2 Baby Dresses Product Introduction
12.3.3 Les Enphants Production, Value, Price, Gross Margin 2015-2020
12.4 Disney
12.4.1 Disney Basic Information
12.4.2 Baby Dresses Product Introduction
12.4.3 Disney Production, Value, Price, Gross Margin 2015-2020
12.5 Pepco
12.5.1 Pepco Basic Information
12.5.2 Baby Dresses Product Introduction
12.5.3 Pepco Production, Value, Price, Gross Margin 2015-2020
12.6 KARA BEAR
12.6.1 KARA BEAR Basic Information
12.6.2 Baby Dresses Product Introduction
12.6.3 KARA BEAR Production, Value, Price, Gross Margin 2015-2020
12.7 JACADI
12.7.1 JACADI Basic Information
12.7.2 Baby Dresses Product Introduction
12.7.3 JACADI Production, Value, Price, Gross Margin 2015-2020
12.8 Gymboree
12.8.1 Gymboree Basic Information
12.8.2 Baby Dresses Product Introduction
12.8.3 Gymboree Production, Value, Price, Gross Margin 2015-2020
12.9 Honghuanglan
12.9.1 Honghuanglan Basic Information
12.9.2 Baby Dresses Product Introduction
12.9.3 Honghuanglan Production, Value, Price, Gross Margin 2015-2020
12.10 BOBDOG
12.10.1 BOBDOG Basic Information
12.10.2 Baby Dresses Product Introduction
12.10.3 BOBDOG Production, Value, Price, Gross Margin 2015-2020
12.11 Name it
12.11.1 Name it Basic Information
12.11.2 Baby Dresses Product Introduction
12.11.3 Name it Production, Value, Price, Gross Margin 2015-2020
12.12 OKAIDI
12.12.1 OKAIDI Basic Information
12.12.2 Baby Dresses Product Introduction
12.12.3 OKAIDI Production, Value, Price, Gross Margin 2015-2020
12.13 JoynCleon
12.13.1 JoynCleon Basic Information
12.13.2 Baby Dresses Product Introduction
12.13.3 JoynCleon Production, Value, Price, Gross Margin 2015-2020
12.14 Gebitu
12.14.1 Gebitu Basic Information
12.14.2 Baby Dresses Product Introduction
12.14.3 Gebitu Production, Value, Price, Gross Margin 2015-2020
12.15 Lionbrien
12.15.1 Lionbrien Basic Information
12.15.2 Baby Dresses Product Introduction
12.15.3 Lionbrien Production, Value, Price, Gross Margin 2015-2020
12.16 Nishimatsuya
12.16.1 Nishimatsuya Basic Information
12.16.2 Baby Dresses Product Introduction
12.16.3 Nishimatsuya Production, Value, Price, Gross Margin 2015-2020
12.17 Paclantic
12.17.1 Paclantic Basic Information
12.17.2 Baby Dresses Product Introduction
12.17.3 Paclantic Production, Value, Price, Gross Margin 2015-2020
12.18 Nike
12.18.1 Nike Basic Information
12.18.2 Baby Dresses Product Introduction
12.18.3 Nike Production, Value, Price, Gross Margin 2015-2020
12.19 Carters
12.19.1 Carters Basic Information
12.19.2 Baby Dresses Product Introduction
12.19.3 Carters Production, Value, Price, Gross Margin 2015-2020
12.20 MIKI HOUSE
12.20.1 MIKI HOUSE Basic Information
12.20.2 Baby Dresses Product Introduction
12.20.3 MIKI HOUSE Production, Value, Price, Gross Margin 2015-2020
12.21 Mothercare
12.21.1 Mothercare Basic Information
12.21.2 Baby Dresses Product Introduction
12.21.3 Mothercare Production, Value, Price, Gross Margin 2015-2020
12.22 Dadida
12.22.1 Dadida Basic Information
12.22.2 Baby Dresses Product Introduction
12.22.3 Dadida Production, Value, Price, Gross Margin 2015-2020
12.23 Oshkosh
12.23.1 Oshkosh Basic Information
12.23.2 Baby Dresses Product Introduction
12.23.3 Oshkosh Production, Value, Price, Gross Margin 2015-2020
12.24 GAP
12.24.1 GAP Basic Information
12.24.2 Baby Dresses Product Introduction
12.24.3 GAP Production, Value, Price, Gross Margin 2015-2020
12.25 Goodbaby
12.25.1 Goodbaby Basic Information
12.25.2 Baby Dresses Product Introduction
12.25.3 Goodbaby Production, Value, Price, Gross Margin 2015-2020
12.26 H&amp;M
12.26.1 H&amp;M Basic Information
12.26.2 Baby Dresses Product Introduction
12.26.3 H&amp;M Production, Value, Price, Gross Margin 2015-2020
12.27 Annil
12.27.1 Annil Basic Information
12.27.2 Baby Dresses Product Introduction
12.27.3 Annil Production, Value, Price, Gross Margin 2015-2020
12.28 Catimini
12.28.1 Catimini Basic Information
12.28.2 Baby Dresses Product Introduction
12.28.3 Catimini Production, Value, Price, Gross Margin 2015-2020
12.29 Balabala
12.29.1 Balabala Basic Information
12.29.2 Baby Dresses Product Introduction
12.29.3 Balabala Production, Value, Price, Gross Margin 2015-2020
12.30 Benetton
12.30.1 Benetton Basic Information
12.30.2 Baby Dresses Product Introduction
12.30.3 Benetton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Baby Dresses Market Forecast_x000D_
14.1 Global Baby Dresses Market Value &amp; Volume Forecast, by Type (2020-2025)_x000D_
14.1.1 Cotton Market Value and Volume Forecast (2020-2025)
14.1.2 Wool Market Value and Volume Forecast (2020-2025)
14.1.3 Linen Market Value and Volume Forecast (2020-2025)
14.1.4 Silk Market Value and Volume Forecast (2020-2025)
14.1.5 Others Market Value and Volume Forecast (2020-2025)
14.2 Global Baby Dresses Market Value &amp; Volume Forecast, by Application (2020-2025)_x000D_
14.2.1 Coverall Market Value and Volume Forecast (2020-2025)
14.2.2 Outerwear Market Value and Volume Forecast (2020-2025)
14.2.3 Underwear Market Value and Volume Forecast (2020-2025)
14.2.4 Basics Market Value and Volume Forecast (2020-2025)
14.3 Baby Dresses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</si>
  <si>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Baby Dresses_x000D_
Table Product Specification of Baby Dresses_x000D_
Table Baby Dresses Key Market Segments_x000D_
Table Key Players Baby Dresses Covered_x000D_
Figure Global Baby Dresses Market Size, 2015 – 2025_x000D_
Table Different Types of Baby Dresses_x000D_
Figure Global Baby Dresses Value ($) Segment by Type from 2015-2020_x000D_
Figure Global Baby Dresses Market Share by Types in 2019_x000D_
Table Different Applications of Baby Dresses_x000D_
Figure Global Baby Dresses Value ($) Segment by Applications from 2015-2020_x000D_
Figure Global Baby Dresses Market Share by Applications in 2019_x000D_
Figure Global Baby Dresses Market Share by Regions in 2019_x000D_
Figure North America Baby Dresses Production Value ($) and Growth Rate (2015-2020)_x000D_
Figure Europe Baby Dresses Production Value ($) and Growth Rate (2015-2020)_x000D_
Figure Asia Pacific Baby Dresses Production Value ($) and Growth Rate (2015-2020)_x000D_
Figure Middle East and Africa Baby Dresses Production Value ($) and Growth Rate (2015-2020)_x000D_
Figure South America Baby Dresses Production Value ($) and Growth Rate (2015-2020)_x000D_
Table Global COVID-19 Status and Economic Overview_x000D_
Figure Global COVID-19 Status_x000D_
Figure COVID-19 Comparison of Major Countries_x000D_
Figure Industry Chain Analysis of Baby Dresses_x000D_
Table Upstream Raw Material Suppliers of Baby Dresses with Contact Information_x000D_
Table Major Players Headquarters, and Service Area of Baby Dresses_x000D_
Figure Major Players Production Value Market Share of Baby Dresses in 2019_x000D_
Table Major Players Baby Dresses Product Types in 2019_x000D_
Figure Production Process of Baby Dresses_x000D_
Figure Manufacturing Cost Structure of Baby Dresses_x000D_
Figure Channel Status of Baby Dresses_x000D_
Table Major Distributors of Baby Dresses with Contact Information_x000D_
Table Major Downstream Buyers of Baby Dresses with Contact Information_x000D_
Table Global Baby Dresses Value ($) by Type (2015-2020)_x000D_
Table Global Baby Dresses Value Share by Type (2015-2020)_x000D_
Figure Global Baby Dresses Value Share by Type (2015-2020)_x000D_
Table Global Baby Dresses Production by Type (2015-2020)_x000D_
Table Global Baby Dresses Production Share by Type (2015-2020)_x000D_
Figure Global Baby Dresses Production Share by Type (2015-2020)_x000D_
Figure Global Baby Dresses Value ($) and Growth Rate of Cotton (2015-2020)
Figure Global Baby Dresses Value ($) and Growth Rate of Wool (2015-2020)
Figure Global Baby Dresses Value ($) and Growth Rate of Linen (2015-2020)
Figure Global Baby Dresses Value ($) and Growth Rate of Silk (2015-2020)
Figure Global Baby Dresses Value ($) and Growth Rate of Others (2015-2020)
Figure Global Baby Dresses Price by Type (2015-2020)_x000D_
Figure Downstream Market Overview_x000D_
Table Global Baby Dresses Consumption by Application (2015-2020)_x000D_
Table Global Baby Dresses Consumption Market Share by Application (2015-2020)_x000D_
Figure Global Baby Dresses Consumption Market Share by Application (2015-2020)_x000D_
Figure Global Baby Dresses Consumption and Growth Rate of Coverall (2015-2020)
Figure Global Baby Dresses Consumption and Growth Rate of Outerwear (2015-2020)
Figure Global Baby Dresses Consumption and Growth Rate of Underwear (2015-2020)
Figure Global Baby Dresses Consumption and Growth Rate of Basics (2015-2020)
Figure Global Baby Dresses Sales and Growth Rate (2015-2020)_x000D_
Figure Global Baby Dresses Revenue (M USD) and Growth (2015-2020)_x000D_
Table Global Baby Dresses Sales by Regions (2015-2020)_x000D_
Table Global Baby Dresses Sales Market Share by Regions (2015-2020)_x000D_
Table Global Baby Dresses Revenue (M USD) by Regions (2015-2020)_x000D_
Table Global Baby Dresses Revenue Market Share by Regions (2015-2020)_x000D_
Table Global Baby Dresses Revenue Market Share by Regions in 2015_x000D_
Table Global Baby Dresses Revenue Market Share by Regions in 2019_x000D_
Figure North America Baby Dresses Sales and Growth Rate (2015-2020)_x000D_
Figure Europe Baby Dresses Sales and Growth Rate (2015-2020)_x000D_
Figure Asia-Pacific Baby Dresses Sales and Growth Rate (2015-2020)_x000D_
Figure Middle East and Africa Baby Dresses Sales and Growth Rate (2015-2020)_x000D_
Figure South America Baby Dresses Sales and Growth Rate (2015-2020)_x000D_
Figure North America COVID-19 Status_x000D_
Figure North America COVID-19 Confirmed Cases Major Distribution_x000D_
Figure North America Baby Dresses Revenue (M USD) and Growth (2015-2020)_x000D_
Table North America Baby Dresses Sales by Countries (2015-2020)_x000D_
Table North America Baby Dresses Sales Market Share by Countries (2015-2020)_x000D_
Table North America Baby Dresses Revenue (M USD) by Countries (2015-2020)_x000D_
Table North America Baby Dresses Revenue Market Share by Countries (2015-2020)_x000D_
Figure United States Baby Dresses Sales and Growth Rate (2015-2020)_x000D_
Figure Canada Baby Dresses Sales and Growth Rate (2015-2020)_x000D_
Figure Mexico Baby Dresses Sales and Growth (2015-2020)_x000D_
Figure Europe COVID-19 Status_x000D_
Figure Europe COVID-19 Confirmed Cases Major Distribution_x000D_
Figure Europe Baby Dresses Revenue (M USD) and Growth (2015-2020)_x000D_
Table Europe Baby Dresses Sales by Countries (2015-2020)_x000D_
Table Europe Baby Dresses Sales Market Share by Countries (2015-2020)_x000D_
Table Europe Baby Dresses Revenue (M USD) by Countries (2015-2020)_x000D_
Table Europe Baby Dresses Revenue Market Share by Countries (2015-2020)_x000D_
Figure Germany Baby Dresses Sales and Growth Rate (2015-2020)_x000D_
Figure UK Baby Dresses Sales and Growth Rate (2015-2020)_x000D_
Figure France Baby Dresses Sales and Growth (2015-2020)_x000D_
Figure Italy Baby Dresses Sales and Growth (2015-2020)_x000D_
Figure Spain Baby Dresses Sales and Growth (2015-2020)_x000D_
Figure Russia Baby Dresses Sales and Growth (2015-2020)_x000D_
Figure Asia Pacific COVID-19 Status_x000D_
Figure Asia Pacific Baby Dresses Revenue (M USD) and Growth (2015-2020)_x000D_
Table Asia Pacific Baby Dresses Sales by Countries (2015-2020)_x000D_
Table Asia Pacific Baby Dresses Sales Market Share by Countries (2015-2020)_x000D_
Table Asia Pacific Baby Dresses Revenue (M USD) by Countries (2015-2020)_x000D_
Table Asia Pacific Baby Dresses Revenue Market Share by Countries (2015-2020)_x000D_
Figure China Baby Dresses Sales and Growth Rate (2015-2020)_x000D_
Figure Japan Baby Dresses Sales and Growth Rate (2015-2020)_x000D_
Figure South Korea Baby Dresses Sales and Growth (2015-2020)_x000D_
Figure India Baby Dresses Sales and Growth (2015-2020)_x000D_
Figure Southeast Asia Baby Dresses Sales and Growth (2015-2020)_x000D_
Figure Australia Baby Dresses Sales and Growth (2015-2020)_x000D_
Figure Middle East Baby Dresses Revenue (M USD) and Growth (2015-2020)_x000D_
Table Middle East Baby Dresses Sales by Countries (2015-2020)_x000D_
Table Middle East and Africa Baby Dresses Sales Market Share by Countries (2015-2020)_x000D_
Table Middle East and Africa Baby Dresses Revenue (M USD) by Countries (2015-2020)_x000D_
Table Middle East and Africa Baby Dresses Revenue Market Share by Countries (2015-2020)_x000D_
Figure Saudi Arabia Baby Dresses Sales and Growth Rate (2015-2020)_x000D_
Figure UAE Baby Dresses Sales and Growth Rate (2015-2020)_x000D_
Figure Egypt Baby Dresses Sales and Growth (2015-2020)_x000D_
Figure Nigeria Baby Dresses Sales and Growth (2015-2020)_x000D_
Figure South Africa Baby Dresses Sales and Growth (2015-2020)_x000D_
Figure South America Baby Dresses Revenue (M USD) and Growth (2015-2020)_x000D_
Table South America Baby Dresses Sales by Countries (2015-2020)_x000D_
Table South America Baby Dresses Sales Market Share by Countries (2015-2020)_x000D_
Table South America Baby Dresses Revenue (M USD) by Countries (2015-2020)_x000D_
Table South America Baby Dresses Revenue Market Share by Countries (2015-2020)_x000D_
Figure Brazil Baby Dresses Sales and Growth Rate (2015-2020)_x000D_
Figure Argentina Baby Dresses Sales and Growth Rate (2015-2020)_x000D_
Figure Columbia Baby Dresses Sales and Growth (2015-2020)_x000D_
Figure Chile Baby Dresses Sales and Growth (2015-2020)_x000D_
Figure Top 3 Market Share of Baby Dresses Companies in 2019_x000D_
Figure Top 6 Market Share of Baby Dresses Companies in 2019_x000D_
Table Major Players Production Value ($) Share (2015-2020)_x000D_
Table Adidas Profile
Table Adidas Product Introduction
Figure Adidas Production and Growth Rate
Figure Adidas Value ($) Market Share 2015-2020
Table Dd-cat Profile
Table Dd-cat Product Introduction
Figure Dd-cat Production and Growth Rate
Figure Dd-cat Value ($) Market Share 2015-2020
Table Les Enphants Profile
Table Les Enphants Product Introduction
Figure Les Enphants Production and Growth Rate
Figure Les Enphants Value ($) Market Share 2015-2020
Table Disney Profile
Table Disney Product Introduction
Figure Disney Production and Growth Rate
Figure Disney Value ($) Market Share 2015-2020
Table Pepco Profile
Table Pepco Product Introduction
Figure Pepco Production and Growth Rate
Figure Pepco Value ($) Market Share 2015-2020
Table KARA BEAR Profile
Table KARA BEAR Product Introduction
Figure KARA BEAR Production and Growth Rate
Figure KARA BEAR Value ($) Market Share 2015-2020
Table JACADI Profile
Table JACADI Product Introduction
Figure JACADI Production and Growth Rate
Figure JACADI Value ($) Market Share 2015-2020
Table Gymboree Profile
Table Gymboree Product Introduction
Figure Gymboree Production and Growth Rate
Figure Gymboree Value ($) Market Share 2015-2020
Table Honghuanglan Profile
Table Honghuanglan Product Introduction
Figure Honghuanglan Production and Growth Rate
Figure Honghuanglan Value ($) Market Share 2015-2020
Table BOBDOG Profile
Table BOBDOG Product Introduction
Figure BOBDOG Production and Growth Rate
Figure BOBDOG Value ($) Market Share 2015-2020
Table Name it Profile
Table Name it Product Introduction
Figure Name it Production and Growth Rate
Figure Name it Value ($) Market Share 2015-2020
Table OKAIDI Profile
Table OKAIDI Product Introduction
Figure OKAIDI Production and Growth Rate
Figure OKAIDI Value ($) Market Share 2015-2020
Table JoynCleon Profile
Table JoynCleon Product Introduction
Figure JoynCleon Production and Growth Rate
Figure JoynCleon Value ($) Market Share 2015-2020
Table Gebitu Profile
Table Gebitu Product Introduction
Figure Gebitu Production and Growth Rate
Figure Gebitu Value ($) Market Share 2015-2020
Table Lionbrien Profile
Table Lionbrien Product Introduction
Figure Lionbrien Production and Growth Rate
Figure Lionbrien Value ($) Market Share 2015-2020
Table Nishimatsuya Profile
Table Nishimatsuya Product Introduction
Figure Nishimatsuya Production and Growth Rate
Figure Nishimatsuya Value ($) Market Share 2015-2020
Table Paclantic Profile
Table Paclantic Product Introduction
Figure Paclantic Production and Growth Rate
Figure Paclantic Value ($) Market Share 2015-2020
Table Nike Profile
Table Nike Product Introduction
Figure Nike Production and Growth Rate
Figure Nike Value ($) Market Share 2015-2020
Table Carters Profile
Table Carters Product Introduction
Figure Carters Production and Growth Rate
Figure Carters Value ($) Market Share 2015-2020
Table MIKI HOUSE Profile
Table MIKI HOUSE Product Introduction
Figure MIKI HOUSE Production and Growth Rate
Figure MIKI HOUSE Value ($) Market Share 2015-2020
Table Mothercare Profile
Table Mothercare Product Introduction
Figure Mothercare Production and Growth Rate
Figure Mothercare Value ($) Market Share 2015-2020
Table Dadida Profile
Table Dadida Product Introduction
Figure Dadida Production and Growth Rate
Figure Dadida Value ($) Market Share 2015-2020
Table Oshkosh Profile
Table Oshkosh Product Introduction
Figure Oshkosh Production and Growth Rate
Figure Oshkosh Value ($) Market Share 2015-2020
Table GAP Profile
Table GAP Product Introduction
Figure GAP Production and Growth Rate
Figure GAP Value ($) Market Share 2015-2020
Table Goodbaby Profile
Table Goodbaby Product Introduction
Figure Goodbaby Production and Growth Rate
Figure Goodbaby Value ($) Market Share 2015-2020
Table H&amp;M Profile
Table H&amp;M Product Introduction
Figure H&amp;M Production and Growth Rate
Figure H&amp;M Value ($) Market Share 2015-2020
Table Annil Profile
Table Annil Product Introduction
Figure Annil Production and Growth Rate
Figure Annil Value ($) Market Share 2015-2020
Table Catimini Profile
Table Catimini Product Introduction
Figure Catimini Production and Growth Rate
Figure Catimini Value ($) Market Share 2015-2020
Table Balabala Profile
Table Balabala Product Introduction
Figure Balabala Production and Growth Rate
Figure Balabala Value ($) Market Share 2015-2020
Table Benetton Profile
Table Benetton Product Introduction
Figure Benetton Production and Growth Rate
Figure Benetton Value ($) Market Share 2015-2020
Table Market Driving Factors of Baby Dresses_x000D_
Table Merger, Acquisition and New Investment_x000D_
Table Global Baby Dresses Market Value ($) Forecast, by Type_x000D_
Table Global Baby Dresses Market Volume Forecast, by Type_x000D_
Figure Global Baby Dresses Market Value ($) and Growth Rate Forecast of Cotton (2020-2025)
Figure Global Baby Dresses Market Volume ($) and Growth Rate Forecast of Cotton (2020-2025)
Figure Global Baby Dresses Market Value ($) and Growth Rate Forecast of Wool (2020-2025)
Figure Global Baby Dresses Market Volume ($) and Growth Rate Forecast of Wool (2020-2025)
Figure Global Baby Dresses Market Value ($) and Growth Rate Forecast of Linen (2020-2025)
Figure Global Baby Dresses Market Volume ($) and Growth Rate Forecast of Linen (2020-2025)
Figure Global Baby Dresses Market Value ($) and Growth Rate Forecast of Silk (2020-2025)
Figure Global Baby Dresses Market Volume ($) and Growth Rate Forecast of Silk (2020-2025)
Figure Global Baby Dresses Market Value ($) and Growth Rate Forecast of Others (2020-2025)
Figure Global Baby Dresses Market Volume ($) and Growth Rate Forecast of Others (2020-2025)
Table Global Market Value ($) Forecast by Application (2020-2025)_x000D_
Table Global Market Volume Forecast by Application (2020-2025)_x000D_
Figure Market Value ($) and Growth Rate Forecast of Coverall (2020-2025)
Figure Market Volume and Growth Rate Forecast of Coverall (2020-2025)
Figure Market Value ($) and Growth Rate Forecast of Outerwear (2020-2025)
Figure Market Volume and Growth Rate Forecast of Outerwear (2020-2025)
Figure Market Value ($) and Growth Rate Forecast of Underwear (2020-2025)
Figure Market Volume and Growth Rate Forecast of Underwear (2020-2025)
Figure Market Value ($) and Growth Rate Forecast of Basics (2020-2025)
Figure Market Volume and Growth Rate Forecast of Basics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</si>
  <si>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Baby Dresses Industry Market Report Opportunities and Competitive Landscape</t>
  </si>
  <si>
    <t>COVID-19 Outbreak-Global Procalcitonin Antibody for Medical Industry Market Report-Development Trends, Threats, Opportunities and Competitive Landscape in 2020</t>
  </si>
  <si>
    <t>111</t>
  </si>
  <si>
    <t>_x000D_
The Procalcitonin Antibody for Medical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Procalcitonin Antibody for Medical industry. _x000D_
Chapter 3.7 covers the analysis of the impact of COVID-19 from the perspective of the industry chain. _x000D_
In addition, chapters 7-11 consider the impact of COVID-19 on the regional economy._x000D_
_x000D_
The Procalcitonin Antibody for Medical market can be split based on product types, major applications, and important countries as follows:_x000D_
_x000D_
&lt;b&gt;Key players in the global Procalcitonin Antibody for Medical market covered in Chapter 12:&lt;/b&gt;_x000D_
bioMerieux
Beijing KeyGen
Getein Biotech
HyTest
Roche Diagnostics
Hotgen Biotech
Kitgen
Fantibody
Vazyme Biotech
Snibe
Thermo Fisher
Shanghai Medicine'nest Pharmaceutical
Wondfo
Ningbo Medicalsystem Biotechnology
Lumigenex
_x000D_
&lt;b&gt;In Chapter 4 and 14.1, on the basis of types, the Procalcitonin Antibody for Medical market from 2015 to 2025 is primarily split into:&lt;/b&gt;_x000D_
Polyclonal Procalcitonin Antibody
Monoclonal Procalcitonin Antibody
_x000D_
&lt;b&gt;In Chapter 5 and 14.2, on the basis of applications, the Procalcitonin Antibody for Medical market from 2015 to 2025 covers:&lt;/b&gt;_x000D_
Sepsis
ELISA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</si>
  <si>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Procalcitonin Antibody for Medical Introduction and Market Overview_x000D_
1.1 Objectives of the Study_x000D_
1.2 Overview of Procalcitonin Antibody for Medical_x000D_
1.3 Scope of The Study_x000D_
1.3.1 Key Market Segments_x000D_
1.3.2 Players Covered_x000D_
1.3.3 COVID-19's impact on the Procalcitonin Antibody for Medical industry_x000D_
1.4 Methodology of The Study_x000D_
1.5 Research Data Source_x000D_
_x000D_
2 Executive Summary_x000D_
2.1 Market Overview_x000D_
2.1.1 Global Procalcitonin Antibody for Medical Market Size, 2015 – 2020_x000D_
2.1.2 Global Procalcitonin Antibody for Medical Market Size by Type, 2015 – 2020_x000D_
2.1.3 Global Procalcitonin Antibody for Medical Market Size by Application, 2015 – 2020_x000D_
2.1.4 Global Procalcitonin Antibody for Medical Market Size by Region, 2015 - 2025_x000D_
2.2 Business Environment Analysis_x000D_
2.2.1 Global COVID-19 Status and Economic Overview_x000D_
2.2.2 Influence of COVID-19 Outbreak on Procalcitonin Antibody for Medical Industry Development_x000D_
_x000D_
3 Industry Chain Analysis_x000D_
3.1 Upstream Raw Material Suppliers of Procalcitonin Antibody for Medical Analysis_x000D_
3.2 Major Players of Procalcitonin Antibody for Medical_x000D_
3.3 Procalcitonin Antibody for Medical Manufacturing Cost Structure Analysis_x000D_
3.3.1 Production Process Analysis_x000D_
3.3.2 Manufacturing Cost Structure of Procalcitonin Antibody for Medical_x000D_
3.3.3 Labor Cost of Procalcitonin Antibody for Medical_x000D_
3.4 Market Distributors of Procalcitonin Antibody for Medical_x000D_
3.5 Major Downstream Buyers of Procalcitonin Antibody for Medical Analysis_x000D_
3.6 The Impact of Covid-19 From the Perspective of Industry Chain_x000D_
3.7 Regional Import and Export Controls Will Exist for a Long Time_x000D_
3.8 Continued downward PMI Spreads Globally_x000D_
_x000D_
4 Global Procalcitonin Antibody for Medical Market, by Type_x000D_
4.1 Global Procalcitonin Antibody for Medical Value and Market Share by Type (2015-2020)_x000D_
4.2 Global Procalcitonin Antibody for Medical Production and Market Share by Type (2015-2020)_x000D_
4.3 Global Procalcitonin Antibody for Medical Value and Growth Rate by Type (2015-2020)_x000D_
4.3.1 Global Procalcitonin Antibody for Medical Value and Growth Rate of Polyclonal Procalcitonin Antibody
4.3.2 Global Procalcitonin Antibody for Medical Value and Growth Rate of Monoclonal Procalcitonin Antibody
4.4 Global Procalcitonin Antibody for Medical Price Analysis by Type (2015-2020)_x000D_
_x000D_
5 Procalcitonin Antibody for Medical Market, by Application_x000D_
5.1 Downstream Market Overview_x000D_
5.2 Global Procalcitonin Antibody for Medical Consumption and Market Share by Application (2015-2020)_x000D_
5.3 Global Procalcitonin Antibody for Medical Consumption and Growth Rate by Application (2015-2020)_x000D_
5.3.1 Global Procalcitonin Antibody for Medical Consumption and Growth Rate of Sepsis (2015-2020)
5.3.2 Global Procalcitonin Antibody for Medical Consumption and Growth Rate of ELISA (2015-2020)
5.3.3 Global Procalcitonin Antibody for Medical Consumption and Growth Rate of Others (2015-2020)
_x000D_
6 Global Procalcitonin Antibody for Medical Market Analysis by Regions_x000D_
6.1 Global Procalcitonin Antibody for Medical Sales, Revenue and Market Share by Regions_x000D_
6.1.1 Global Procalcitonin Antibody for Medical Sales by Regions (2015-2020)_x000D_
6.1.2 Global Procalcitonin Antibody for Medical Revenue by Regions (2015-2020)_x000D_
6.2 North America Procalcitonin Antibody for Medical Sales and Growth Rate (2015-2020)_x000D_
6.3 Europe Procalcitonin Antibody for Medical Sales and Growth Rate (2015-2020)_x000D_
6.4 Asia-Pacific Procalcitonin Antibody for Medical Sales and Growth Rate (2015-2020)_x000D_
6.5 Middle East and Africa Procalcitonin Antibody for Medical Sales and Growth Rate (2015-2020)_x000D_
6.6 South America Procalcitonin Antibody for Medical Sales and Growth Rate (2015-2020)_x000D_
_x000D_
7 North America Procalcitonin Antibody for Medical Market Analysis by Countries_x000D_
7.1 The Influence of COVID-19 on North America Market_x000D_
7.2 North America Procalcitonin Antibody for Medical Sales, Revenue and Market Share by Countries_x000D_
7.2.1 North America Procalcitonin Antibody for Medical Sales by Countries (2015-2020)_x000D_
7.2.2 North America Procalcitonin Antibody for Medical Revenue by Countries (2015-2020)_x000D_
7.3 United States Procalcitonin Antibody for Medical Sales and Growth Rate (2015-2020)_x000D_
7.4 Canada Procalcitonin Antibody for Medical Sales and Growth Rate (2015-2020)_x000D_
7.5 Mexico Procalcitonin Antibody for Medical Sales and Growth Rate (2015-2020)_x000D_
_x000D_
8 Europe Procalcitonin Antibody for Medical Market Analysis by Countries_x000D_
8.1 The Influence of COVID-19 on Europe Market_x000D_
8.2 Europe Procalcitonin Antibody for Medical Sales, Revenue and Market Share by Countries_x000D_
8.2.1 Europe Procalcitonin Antibody for Medical Sales by Countries (2015-2020)_x000D_
8.2.2 Europe Procalcitonin Antibody for Medical Revenue by Countries (2015-2020)_x000D_
8.3 Germany Procalcitonin Antibody for Medical Sales and Growth Rate (2015-2020)_x000D_
8.4 UK Procalcitonin Antibody for Medical Sales and Growth Rate (2015-2020)_x000D_
8.5 France Procalcitonin Antibody for Medical Sales and Growth Rate (2015-2020)_x000D_
8.6 Italy Procalcitonin Antibody for Medical Sales and Growth Rate (2015-2020)_x000D_
8.7 Spain Procalcitonin Antibody for Medical Sales and Growth Rate (2015-2020)_x000D_
8.8 Russia Procalcitonin Antibody for Medical Sales and Growth Rate (2015-2020)_x000D_
_x000D_
9 Asia Pacific Procalcitonin Antibody for Medical Market Analysis by Countries_x000D_
9.1 The Influence of COVID-19 on Asia Pacific Market_x000D_
9.2 Asia Pacific Procalcitonin Antibody for Medical Sales, Revenue and Market Share by Countries_x000D_
9.2.1 Asia Pacific Procalcitonin Antibody for Medical Sales by Countries (2015-2020)_x000D_
9.2.2 Asia Pacific Procalcitonin Antibody for Medical Revenue by Countries (2015-2020)_x000D_
9.3 China Procalcitonin Antibody for Medical Sales and Growth Rate (2015-2020)_x000D_
9.4 Japan Procalcitonin Antibody for Medical Sales and Growth Rate (2015-2020)_x000D_
9.5 South Korea Procalcitonin Antibody for Medical Sales and Growth Rate (2015-2020)_x000D_
9.6 India Procalcitonin Antibody for Medical Sales and Growth Rate (2015-2020)_x000D_
9.7 Southeast Asia Procalcitonin Antibody for Medical Sales and Growth Rate (2015-2020)_x000D_
9.8 Australia Procalcitonin Antibody for Medical Sales and Growth Rate (2015-2020)_x000D_
_x000D_
10 Middle East and Africa Procalcitonin Antibody for Medical Market Analysis by Countries_x000D_
10.1 The Influence of COVID-19 on Middle East and Africa Market_x000D_
10.2 Middle East and Africa Procalcitonin Antibody for Medical Sales, Revenue and Market Share by Countries_x000D_
10.2.1 Middle East and Africa Procalcitonin Antibody for Medical Sales by Countries (2015-2020)_x000D_
10.2.2 Middle East and Africa Procalcitonin Antibody for Medical Revenue by Countries (2015-2020)_x000D_
10.3 Saudi Arabia Procalcitonin Antibody for Medical Sales and Growth Rate (2015-2020)_x000D_
10.4 UAE Procalcitonin Antibody for Medical Sales and Growth Rate (2015-2020)_x000D_
10.5 Egypt Procalcitonin Antibody for Medical Sales and Growth Rate (2015-2020)_x000D_
10.6 Nigeria Procalcitonin Antibody for Medical Sales and Growth Rate (2015-2020)_x000D_
10.7 South Africa Procalcitonin Antibody for Medical Sales and Growth Rate (2015-2020)_x000D_
_x000D_
11 South America Procalcitonin Antibody for Medical Market Analysis by Countries_x000D_
11.1 The Influence of COVID-19 on Middle East and Africa Market_x000D_
11.2 South America Procalcitonin Antibody for Medical Sales, Revenue and Market Share by Countries_x000D_
11.2.1 South America Procalcitonin Antibody for Medical Sales by Countries (2015-2020)_x000D_
11.2.2 South America Procalcitonin Antibody for Medical Revenue by Countries (2015-2020)_x000D_
11.3 Brazil Procalcitonin Antibody for Medical Sales and Growth Rate (2015-2020)_x000D_
11.4 Argentina Procalcitonin Antibody for Medical Sales and Growth Rate (2015-2020)_x000D_
11.5 Columbia Procalcitonin Antibody for Medical Sales and Growth Rate (2015-2020)_x000D_
11.6 Chile Procalcitonin Antibody for Medical Sales and Growth Rate (2015-2020)_x000D_
_x000D_
12 Competitive Landscape_x000D_
12.1 bioMerieux
12.1.1 bioMerieux Basic Information
12.1.2 Procalcitonin Antibody for Medical Product Introduction
12.1.3 bioMerieux Production, Value, Price, Gross Margin 2015-2020
12.2 Beijing KeyGen
12.2.1 Beijing KeyGen Basic Information
12.2.2 Procalcitonin Antibody for Medical Product Introduction
12.2.3 Beijing KeyGen Production, Value, Price, Gross Margin 2015-2020
12.3 Getein Biotech
12.3.1 Getein Biotech Basic Information
12.3.2 Procalcitonin Antibody for Medical Product Introduction
12.3.3 Getein Biotech Production, Value, Price, Gross Margin 2015-2020
12.4 HyTest
12.4.1 HyTest Basic Information
12.4.2 Procalcitonin Antibody for Medical Product Introduction
12.4.3 HyTest Production, Value, Price, Gross Margin 2015-2020
12.5 Roche Diagnostics
12.5.1 Roche Diagnostics Basic Information
12.5.2 Procalcitonin Antibody for Medical Product Introduction
12.5.3 Roche Diagnostics Production, Value, Price, Gross Margin 2015-2020
12.6 Hotgen Biotech
12.6.1 Hotgen Biotech Basic Information
12.6.2 Procalcitonin Antibody for Medical Product Introduction
12.6.3 Hotgen Biotech Production, Value, Price, Gross Margin 2015-2020
12.7 Kitgen
12.7.1 Kitgen Basic Information
12.7.2 Procalcitonin Antibody for Medical Product Introduction
12.7.3 Kitgen Production, Value, Price, Gross Margin 2015-2020
12.8 Fantibody
12.8.1 Fantibody Basic Information
12.8.2 Procalcitonin Antibody for Medical Product Introduction
12.8.3 Fantibody Production, Value, Price, Gross Margin 2015-2020
12.9 Vazyme Biotech
12.9.1 Vazyme Biotech Basic Information
12.9.2 Procalcitonin Antibody for Medical Product Introduction
12.9.3 Vazyme Biotech Production, Value, Price, Gross Margin 2015-2020
12.10 Snibe
12.10.1 Snibe Basic Information
12.10.2 Procalcitonin Antibody for Medical Product Introduction
12.10.3 Snibe Production, Value, Price, Gross Margin 2015-2020
12.11 Thermo Fisher
12.11.1 Thermo Fisher Basic Information
12.11.2 Procalcitonin Antibody for Medical Product Introduction
12.11.3 Thermo Fisher Production, Value, Price, Gross Margin 2015-2020
12.12 Shanghai Medicine'nest Pharmaceutical
12.12.1 Shanghai Medicine'nest Pharmaceutical Basic Information
12.12.2 Procalcitonin Antibody for Medical Product Introduction
12.12.3 Shanghai Medicine'nest Pharmaceutical Production, Value, Price, Gross Margin 2015-2020
12.13 Wondfo
12.13.1 Wondfo Basic Information
12.13.2 Procalcitonin Antibody for Medical Product Introduction
12.13.3 Wondfo Production, Value, Price, Gross Margin 2015-2020
12.14 Ningbo Medicalsystem Biotechnology
12.14.1 Ningbo Medicalsystem Biotechnology Basic Information
12.14.2 Procalcitonin Antibody for Medical Product Introduction
12.14.3 Ningbo Medicalsystem Biotechnology Production, Value, Price, Gross Margin 2015-2020
12.15 Lumigenex
12.15.1 Lumigenex Basic Information
12.15.2 Procalcitonin Antibody for Medical Product Introduction
12.15.3 Lumigenex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Procalcitonin Antibody for Medical Market Forecast_x000D_
14.1 Global Procalcitonin Antibody for Medical Market Value &amp; Volume Forecast, by Type (2020-2025)_x000D_
14.1.1 Polyclonal Procalcitonin Antibody Market Value and Volume Forecast (2020-2025)
14.1.2 Monoclonal Procalcitonin Antibody Market Value and Volume Forecast (2020-2025)
14.2 Global Procalcitonin Antibody for Medical Market Value &amp; Volume Forecast, by Application (2020-2025)_x000D_
14.2.1 Sepsis Market Value and Volume Forecast (2020-2025)
14.2.2 ELISA Market Value and Volume Forecast (2020-2025)
14.2.3 Others Market Value and Volume Forecast (2020-2025)
14.3 Procalcitonin Antibody for Medical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</si>
  <si>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Procalcitonin Antibody for Medical_x000D_
Table Product Specification of Procalcitonin Antibody for Medical_x000D_
Table Procalcitonin Antibody for Medical Key Market Segments_x000D_
Table Key Players Procalcitonin Antibody for Medical Covered_x000D_
Figure Global Procalcitonin Antibody for Medical Market Size, 2015 – 2025_x000D_
Table Different Types of Procalcitonin Antibody for Medical_x000D_
Figure Global Procalcitonin Antibody for Medical Value ($) Segment by Type from 2015-2020_x000D_
Figure Global Procalcitonin Antibody for Medical Market Share by Types in 2019_x000D_
Table Different Applications of Procalcitonin Antibody for Medical_x000D_
Figure Global Procalcitonin Antibody for Medical Value ($) Segment by Applications from 2015-2020_x000D_
Figure Global Procalcitonin Antibody for Medical Market Share by Applications in 2019_x000D_
Figure Global Procalcitonin Antibody for Medical Market Share by Regions in 2019_x000D_
Figure North America Procalcitonin Antibody for Medical Production Value ($) and Growth Rate (2015-2020)_x000D_
Figure Europe Procalcitonin Antibody for Medical Production Value ($) and Growth Rate (2015-2020)_x000D_
Figure Asia Pacific Procalcitonin Antibody for Medical Production Value ($) and Growth Rate (2015-2020)_x000D_
Figure Middle East and Africa Procalcitonin Antibody for Medical Production Value ($) and Growth Rate (2015-2020)_x000D_
Figure South America Procalcitonin Antibody for Medical Production Value ($) and Growth Rate (2015-2020)_x000D_
Table Global COVID-19 Status and Economic Overview_x000D_
Figure Global COVID-19 Status_x000D_
Figure COVID-19 Comparison of Major Countries_x000D_
Figure Industry Chain Analysis of Procalcitonin Antibody for Medical_x000D_
Table Upstream Raw Material Suppliers of Procalcitonin Antibody for Medical with Contact Information_x000D_
Table Major Players Headquarters, and Service Area of Procalcitonin Antibody for Medical_x000D_
Figure Major Players Production Value Market Share of Procalcitonin Antibody for Medical in 2019_x000D_
Table Major Players Procalcitonin Antibody for Medical Product Types in 2019_x000D_
Figure Production Process of Procalcitonin Antibody for Medical_x000D_
Figure Manufacturing Cost Structure of Procalcitonin Antibody for Medical_x000D_
Figure Channel Status of Procalcitonin Antibody for Medical_x000D_
Table Major Distributors of Procalcitonin Antibody for Medical with Contact Information_x000D_
Table Major Downstream Buyers of Procalcitonin Antibody for Medical with Contact Information_x000D_
Table Global Procalcitonin Antibody for Medical Value ($) by Type (2015-2020)_x000D_
Table Global Procalcitonin Antibody for Medical Value Share by Type (2015-2020)_x000D_
Figure Global Procalcitonin Antibody for Medical Value Share by Type (2015-2020)_x000D_
Table Global Procalcitonin Antibody for Medical Production by Type (2015-2020)_x000D_
Table Global Procalcitonin Antibody for Medical Production Share by Type (2015-2020)_x000D_
Figure Global Procalcitonin Antibody for Medical Production Share by Type (2015-2020)_x000D_
Figure Global Procalcitonin Antibody for Medical Value ($) and Growth Rate of Polyclonal Procalcitonin Antibody (2015-2020)
Figure Global Procalcitonin Antibody for Medical Value ($) and Growth Rate of Monoclonal Procalcitonin Antibody (2015-2020)
Figure Global Procalcitonin Antibody for Medical Price by Type (2015-2020)_x000D_
Figure Downstream Market Overview_x000D_
Table Global Procalcitonin Antibody for Medical Consumption by Application (2015-2020)_x000D_
Table Global Procalcitonin Antibody for Medical Consumption Market Share by Application (2015-2020)_x000D_
Figure Global Procalcitonin Antibody for Medical Consumption Market Share by Application (2015-2020)_x000D_
Figure Global Procalcitonin Antibody for Medical Consumption and Growth Rate of Sepsis (2015-2020)
Figure Global Procalcitonin Antibody for Medical Consumption and Growth Rate of ELISA (2015-2020)
Figure Global Procalcitonin Antibody for Medical Consumption and Growth Rate of Others (2015-2020)
Figure Global Procalcitonin Antibody for Medical Sales and Growth Rate (2015-2020)_x000D_
Figure Global Procalcitonin Antibody for Medical Revenue (M USD) and Growth (2015-2020)_x000D_
Table Global Procalcitonin Antibody for Medical Sales by Regions (2015-2020)_x000D_
Table Global Procalcitonin Antibody for Medical Sales Market Share by Regions (2015-2020)_x000D_
Table Global Procalcitonin Antibody for Medical Revenue (M USD) by Regions (2015-2020)_x000D_
Table Global Procalcitonin Antibody for Medical Revenue Market Share by Regions (2015-2020)_x000D_
Table Global Procalcitonin Antibody for Medical Revenue Market Share by Regions in 2015_x000D_
Table Global Procalcitonin Antibody for Medical Revenue Market Share by Regions in 2019_x000D_
Figure North America Procalcitonin Antibody for Medical Sales and Growth Rate (2015-2020)_x000D_
Figure Europe Procalcitonin Antibody for Medical Sales and Growth Rate (2015-2020)_x000D_
Figure Asia-Pacific Procalcitonin Antibody for Medical Sales and Growth Rate (2015-2020)_x000D_
Figure Middle East and Africa Procalcitonin Antibody for Medical Sales and Growth Rate (2015-2020)_x000D_
Figure South America Procalcitonin Antibody for Medical Sales and Growth Rate (2015-2020)_x000D_
Figure North America COVID-19 Status_x000D_
Figure North America COVID-19 Confirmed Cases Major Distribution_x000D_
Figure North America Procalcitonin Antibody for Medical Revenue (M USD) and Growth (2015-2020)_x000D_
Table North America Procalcitonin Antibody for Medical Sales by Countries (2015-2020)_x000D_
Table North America Procalcitonin Antibody for Medical Sales Market Share by Countries (2015-2020)_x000D_
Table North America Procalcitonin Antibody for Medical Revenue (M USD) by Countries (2015-2020)_x000D_
Table North America Procalcitonin Antibody for Medical Revenue Market Share by Countries (2015-2020)_x000D_
Figure United States Procalcitonin Antibody for Medical Sales and Growth Rate (2015-2020)_x000D_
Figure Canada Procalcitonin Antibody for Medical Sales and Growth Rate (2015-2020)_x000D_
Figure Mexico Procalcitonin Antibody for Medical Sales and Growth (2015-2020)_x000D_
Figure Europe COVID-19 Status_x000D_
Figure Europe COVID-19 Confirmed Cases Major Distribution_x000D_
Figure Europe Procalcitonin Antibody for Medical Revenue (M USD) and Growth (2015-2020)_x000D_
Table Europe Procalcitonin Antibody for Medical Sales by Countries (2015-2020)_x000D_
Table Europe Procalcitonin Antibody for Medical Sales Market Share by Countries (2015-2020)_x000D_
Table Europe Procalcitonin Antibody for Medical Revenue (M USD) by Countries (2015-2020)_x000D_
Table Europe Procalcitonin Antibody for Medical Revenue Market Share by Countries (2015-2020)_x000D_
Figure Germany Procalcitonin Antibody for Medical Sales and Growth Rate (2015-2020)_x000D_
Figure UK Procalcitonin Antibody for Medical Sales and Growth Rate (2015-2020)_x000D_
Figure France Procalcitonin Antibody for Medical Sales and Growth (2015-2020)_x000D_
Figure Italy Procalcitonin Antibody for Medical Sales and Growth (2015-2020)_x000D_
Figure Spain Procalcitonin Antibody for Medical Sales and Growth (2015-2020)_x000D_
Figure Russia Procalcitonin Antibody for Medical Sales and Growth (2015-2020)_x000D_
Figure Asia Pacific COVID-19 Status_x000D_
Figure Asia Pacific Procalcitonin Antibody for Medical Revenue (M USD) and Growth (2015-2020)_x000D_
Table Asia Pacific Procalcitonin Antibody for Medical Sales by Countries (2015-2020)_x000D_
Table Asia Pacific Procalcitonin Antibody for Medical Sales Market Share by Countries (2015-2020)_x000D_
Table Asia Pacific Procalcitonin Antibody for Medical Revenue (M USD) by Countries (2015-2020)_x000D_
Table Asia Pacific Procalcitonin Antibody for Medical Revenue Market Share by Countries (2015-2020)_x000D_
Figure China Procalcitonin Antibody for Medical Sales and Growth Rate (2015-2020)_x000D_
Figure Japan Procalcitonin Antibody for Medical Sales and Growth Rate (2015-2020)_x000D_
Figure South Korea Procalcitonin Antibody for Medical Sales and Growth (2015-2020)_x000D_
Figure India Procalcitonin Antibody for Medical Sales and Growth (2015-2020)_x000D_
Figure Southeast Asia Procalcitonin Antibody for Medical Sales and Growth (2015-2020)_x000D_
Figure Australia Procalcitonin Antibody for Medical Sales and Growth (2015-2020)_x000D_
Figure Middle East Procalcitonin Antibody for Medical Revenue (M USD) and Growth (2015-2020)_x000D_
Table Middle East Procalcitonin Antibody for Medical Sales by Countries (2015-2020)_x000D_
Table Middle East and Africa Procalcitonin Antibody for Medical Sales Market Share by Countries (2015-2020)_x000D_
Table Middle East and Africa Procalcitonin Antibody for Medical Revenue (M USD) by Countries (2015-2020)_x000D_
Table Middle East and Africa Procalcitonin Antibody for Medical Revenue Market Share by Countries (2015-2020)_x000D_
Figure Saudi Arabia Procalcitonin Antibody for Medical Sales and Growth Rate (2015-2020)_x000D_
Figure UAE Procalcitonin Antibody for Medical Sales and Growth Rate (2015-2020)_x000D_
Figure Egypt Procalcitonin Antibody for Medical Sales and Growth (2015-2020)_x000D_
Figure Nigeria Procalcitonin Antibody for Medical Sales and Growth (2015-2020)_x000D_
Figure South Africa Procalcitonin Antibody for Medical Sales and Growth (2015-2020)_x000D_
Figure South America Procalcitonin Antibody for Medical Revenue (M USD) and Growth (2015-2020)_x000D_
Table South America Procalcitonin Antibody for Medical Sales by Countries (2015-2020)_x000D_
Table South America Procalcitonin Antibody for Medical Sales Market Share by Countries (2015-2020)_x000D_
Table South America Procalcitonin Antibody for Medical Revenue (M USD) by Countries (2015-2020)_x000D_
Table South America Procalcitonin Antibody for Medical Revenue Market Share by Countries (2015-2020)_x000D_
Figure Brazil Procalcitonin Antibody for Medical Sales and Growth Rate (2015-2020)_x000D_
Figure Argentina Procalcitonin Antibody for Medical Sales and Growth Rate (2015-2020)_x000D_
Figure Columbia Procalcitonin Antibody for Medical Sales and Growth (2015-2020)_x000D_
Figure Chile Procalcitonin Antibody for Medical Sales and Growth (2015-2020)_x000D_
Figure Top 3 Market Share of Procalcitonin Antibody for Medical Companies in 2019_x000D_
Figure Top 6 Market Share of Procalcitonin Antibody for Medical Companies in 2019_x000D_
Table Major Players Production Value ($) Share (2015-2020)_x000D_
Table bioMerieux Profile
Table bioMerieux Product Introduction
Figure bioMerieux Production and Growth Rate
Figure bioMerieux Value ($) Market Share 2015-2020
Table Beijing KeyGen Profile
Table Beijing KeyGen Product Introduction
Figure Beijing KeyGen Production and Growth Rate
Figure Beijing KeyGen Value ($) Market Share 2015-2020
Table Getein Biotech Profile
Table Getein Biotech Product Introduction
Figure Getein Biotech Production and Growth Rate
Figure Getein Biotech Value ($) Market Share 2015-2020
Table HyTest Profile
Table HyTest Product Introduction
Figure HyTest Production and Growth Rate
Figure HyTest Value ($) Market Share 2015-2020
Table Roche Diagnostics Profile
Table Roche Diagnostics Product Introduction
Figure Roche Diagnostics Production and Growth Rate
Figure Roche Diagnostics Value ($) Market Share 2015-2020
Table Hotgen Biotech Profile
Table Hotgen Biotech Product Introduction
Figure Hotgen Biotech Production and Growth Rate
Figure Hotgen Biotech Value ($) Market Share 2015-2020
Table Kitgen Profile
Table Kitgen Product Introduction
Figure Kitgen Production and Growth Rate
Figure Kitgen Value ($) Market Share 2015-2020
Table Fantibody Profile
Table Fantibody Product Introduction
Figure Fantibody Production and Growth Rate
Figure Fantibody Value ($) Market Share 2015-2020
Table Vazyme Biotech Profile
Table Vazyme Biotech Product Introduction
Figure Vazyme Biotech Production and Growth Rate
Figure Vazyme Biotech Value ($) Market Share 2015-2020
Table Snibe Profile
Table Snibe Product Introduction
Figure Snibe Production and Growth Rate
Figure Snibe Value ($) Market Share 2015-2020
Table Thermo Fisher Profile
Table Thermo Fisher Product Introduction
Figure Thermo Fisher Production and Growth Rate
Figure Thermo Fisher Value ($) Market Share 2015-2020
Table Shanghai Medicine'nest Pharmaceutical Profile
Table Shanghai Medicine'nest Pharmaceutical Product Introduction
Figure Shanghai Medicine'nest Pharmaceutical Production and Growth Rate
Figure Shanghai Medicine'nest Pharmaceutical Value ($) Market Share 2015-2020
Table Wondfo Profile
Table Wondfo Product Introduction
Figure Wondfo Production and Growth Rate
Figure Wondfo Value ($) Market Share 2015-2020
Table Ningbo Medicalsystem Biotechnology Profile
Table Ningbo Medicalsystem Biotechnology Product Introduction
Figure Ningbo Medicalsystem Biotechnology Production and Growth Rate
Figure Ningbo Medicalsystem Biotechnology Value ($) Market Share 2015-2020
Table Lumigenex Profile
Table Lumigenex Product Introduction
Figure Lumigenex Production and Growth Rate
Figure Lumigenex Value ($) Market Share 2015-2020
Table Market Driving Factors of Procalcitonin Antibody for Medical_x000D_
Table Merger, Acquisition and New Investment_x000D_
Table Global Procalcitonin Antibody for Medical Market Value ($) Forecast, by Type_x000D_
Table Global Procalcitonin Antibody for Medical Market Volume Forecast, by Type_x000D_
Figure Global Procalcitonin Antibody for Medical Market Value ($) and Growth Rate Forecast of Polyclonal Procalcitonin Antibody (2020-2025)
Figure Global Procalcitonin Antibody for Medical Market Volume ($) and Growth Rate Forecast of Polyclonal Procalcitonin Antibody (2020-2025)
Figure Global Procalcitonin Antibody for Medical Market Value ($) and Growth Rate Forecast of Monoclonal Procalcitonin Antibody (2020-2025)
Figure Global Procalcitonin Antibody for Medical Market Volume ($) and Growth Rate Forecast of Monoclonal Procalcitonin Antibody (2020-2025)
Table Global Market Value ($) Forecast by Application (2020-2025)_x000D_
Table Global Market Volume Forecast by Application (2020-2025)_x000D_
Figure Market Value ($) and Growth Rate Forecast of Sepsis (2020-2025)
Figure Market Volume and Growth Rate Forecast of Sepsis (2020-2025)
Figure Market Value ($) and Growth Rate Forecast of ELISA (2020-2025)
Figure Market Volume and Growth Rate Forecast of ELISA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</si>
  <si>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Procalcitonin Antibody for Medical Industry Market Report Opportunities and Competitive Landscape</t>
  </si>
  <si>
    <t>COVID-19 Outbreak-Global Biomass Steam Boiler Industry Market Report-Development Trends, Threats, Opportunities and Competitive Landscape in 2020</t>
  </si>
  <si>
    <t>_x000D_
The Biomass Steam Boiler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Biomass Steam Boiler industry. _x000D_
Chapter 3.7 covers the analysis of the impact of COVID-19 from the perspective of the industry chain. _x000D_
In addition, chapters 7-11 consider the impact of COVID-19 on the regional economy._x000D_
_x000D_
The Biomass Steam Boiler market can be split based on product types, major applications, and important countries as follows:_x000D_
_x000D_
&lt;b&gt;Key players in the global Biomass Steam Boiler market covered in Chapter 12:&lt;/b&gt;_x000D_
Hargassner
Wellons
Ashwell Biomass
Hurst Boiler
Cochran
Uniconfort
Byworth
Baxi
Dieffenbacher
Gaelectric Holdings
LOINTEK
Henan Yuanda Boiler
H.A. McEwen Boilermakers
_x000D_
&lt;b&gt;In Chapter 4 and 14.1, on the basis of types, the Biomass Steam Boiler market from 2015 to 2025 is primarily split into:&lt;/b&gt;_x000D_
Combined Heat &amp; Power Systems
Cogeneration
_x000D_
&lt;b&gt;In Chapter 5 and 14.2, on the basis of applications, the Biomass Steam Boiler market from 2015 to 2025 covers:&lt;/b&gt;_x000D_
Paper Mill
Agro-alimentation
Brewery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</si>
  <si>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Biomass Steam Boiler Introduction and Market Overview_x000D_
1.1 Objectives of the Study_x000D_
1.2 Overview of Biomass Steam Boiler_x000D_
1.3 Scope of The Study_x000D_
1.3.1 Key Market Segments_x000D_
1.3.2 Players Covered_x000D_
1.3.3 COVID-19's impact on the Biomass Steam Boiler industry_x000D_
1.4 Methodology of The Study_x000D_
1.5 Research Data Source_x000D_
_x000D_
2 Executive Summary_x000D_
2.1 Market Overview_x000D_
2.1.1 Global Biomass Steam Boiler Market Size, 2015 – 2020_x000D_
2.1.2 Global Biomass Steam Boiler Market Size by Type, 2015 – 2020_x000D_
2.1.3 Global Biomass Steam Boiler Market Size by Application, 2015 – 2020_x000D_
2.1.4 Global Biomass Steam Boiler Market Size by Region, 2015 - 2025_x000D_
2.2 Business Environment Analysis_x000D_
2.2.1 Global COVID-19 Status and Economic Overview_x000D_
2.2.2 Influence of COVID-19 Outbreak on Biomass Steam Boiler Industry Development_x000D_
_x000D_
3 Industry Chain Analysis_x000D_
3.1 Upstream Raw Material Suppliers of Biomass Steam Boiler Analysis_x000D_
3.2 Major Players of Biomass Steam Boiler_x000D_
3.3 Biomass Steam Boiler Manufacturing Cost Structure Analysis_x000D_
3.3.1 Production Process Analysis_x000D_
3.3.2 Manufacturing Cost Structure of Biomass Steam Boiler_x000D_
3.3.3 Labor Cost of Biomass Steam Boiler_x000D_
3.4 Market Distributors of Biomass Steam Boiler_x000D_
3.5 Major Downstream Buyers of Biomass Steam Boiler Analysis_x000D_
3.6 The Impact of Covid-19 From the Perspective of Industry Chain_x000D_
3.7 Regional Import and Export Controls Will Exist for a Long Time_x000D_
3.8 Continued downward PMI Spreads Globally_x000D_
_x000D_
4 Global Biomass Steam Boiler Market, by Type_x000D_
4.1 Global Biomass Steam Boiler Value and Market Share by Type (2015-2020)_x000D_
4.2 Global Biomass Steam Boiler Production and Market Share by Type (2015-2020)_x000D_
4.3 Global Biomass Steam Boiler Value and Growth Rate by Type (2015-2020)_x000D_
4.3.1 Global Biomass Steam Boiler Value and Growth Rate of Combined Heat &amp; Power Systems
4.3.2 Global Biomass Steam Boiler Value and Growth Rate of Cogeneration
4.4 Global Biomass Steam Boiler Price Analysis by Type (2015-2020)_x000D_
_x000D_
5 Biomass Steam Boiler Market, by Application_x000D_
5.1 Downstream Market Overview_x000D_
5.2 Global Biomass Steam Boiler Consumption and Market Share by Application (2015-2020)_x000D_
5.3 Global Biomass Steam Boiler Consumption and Growth Rate by Application (2015-2020)_x000D_
5.3.1 Global Biomass Steam Boiler Consumption and Growth Rate of Paper Mill (2015-2020)
5.3.2 Global Biomass Steam Boiler Consumption and Growth Rate of Agro-alimentation (2015-2020)
5.3.3 Global Biomass Steam Boiler Consumption and Growth Rate of Brewery (2015-2020)
_x000D_
6 Global Biomass Steam Boiler Market Analysis by Regions_x000D_
6.1 Global Biomass Steam Boiler Sales, Revenue and Market Share by Regions_x000D_
6.1.1 Global Biomass Steam Boiler Sales by Regions (2015-2020)_x000D_
6.1.2 Global Biomass Steam Boiler Revenue by Regions (2015-2020)_x000D_
6.2 North America Biomass Steam Boiler Sales and Growth Rate (2015-2020)_x000D_
6.3 Europe Biomass Steam Boiler Sales and Growth Rate (2015-2020)_x000D_
6.4 Asia-Pacific Biomass Steam Boiler Sales and Growth Rate (2015-2020)_x000D_
6.5 Middle East and Africa Biomass Steam Boiler Sales and Growth Rate (2015-2020)_x000D_
6.6 South America Biomass Steam Boiler Sales and Growth Rate (2015-2020)_x000D_
_x000D_
7 North America Biomass Steam Boiler Market Analysis by Countries_x000D_
7.1 The Influence of COVID-19 on North America Market_x000D_
7.2 North America Biomass Steam Boiler Sales, Revenue and Market Share by Countries_x000D_
7.2.1 North America Biomass Steam Boiler Sales by Countries (2015-2020)_x000D_
7.2.2 North America Biomass Steam Boiler Revenue by Countries (2015-2020)_x000D_
7.3 United States Biomass Steam Boiler Sales and Growth Rate (2015-2020)_x000D_
7.4 Canada Biomass Steam Boiler Sales and Growth Rate (2015-2020)_x000D_
7.5 Mexico Biomass Steam Boiler Sales and Growth Rate (2015-2020)_x000D_
_x000D_
8 Europe Biomass Steam Boiler Market Analysis by Countries_x000D_
8.1 The Influence of COVID-19 on Europe Market_x000D_
8.2 Europe Biomass Steam Boiler Sales, Revenue and Market Share by Countries_x000D_
8.2.1 Europe Biomass Steam Boiler Sales by Countries (2015-2020)_x000D_
8.2.2 Europe Biomass Steam Boiler Revenue by Countries (2015-2020)_x000D_
8.3 Germany Biomass Steam Boiler Sales and Growth Rate (2015-2020)_x000D_
8.4 UK Biomass Steam Boiler Sales and Growth Rate (2015-2020)_x000D_
8.5 France Biomass Steam Boiler Sales and Growth Rate (2015-2020)_x000D_
8.6 Italy Biomass Steam Boiler Sales and Growth Rate (2015-2020)_x000D_
8.7 Spain Biomass Steam Boiler Sales and Growth Rate (2015-2020)_x000D_
8.8 Russia Biomass Steam Boiler Sales and Growth Rate (2015-2020)_x000D_
_x000D_
9 Asia Pacific Biomass Steam Boiler Market Analysis by Countries_x000D_
9.1 The Influence of COVID-19 on Asia Pacific Market_x000D_
9.2 Asia Pacific Biomass Steam Boiler Sales, Revenue and Market Share by Countries_x000D_
9.2.1 Asia Pacific Biomass Steam Boiler Sales by Countries (2015-2020)_x000D_
9.2.2 Asia Pacific Biomass Steam Boiler Revenue by Countries (2015-2020)_x000D_
9.3 China Biomass Steam Boiler Sales and Growth Rate (2015-2020)_x000D_
9.4 Japan Biomass Steam Boiler Sales and Growth Rate (2015-2020)_x000D_
9.5 South Korea Biomass Steam Boiler Sales and Growth Rate (2015-2020)_x000D_
9.6 India Biomass Steam Boiler Sales and Growth Rate (2015-2020)_x000D_
9.7 Southeast Asia Biomass Steam Boiler Sales and Growth Rate (2015-2020)_x000D_
9.8 Australia Biomass Steam Boiler Sales and Growth Rate (2015-2020)_x000D_
_x000D_
10 Middle East and Africa Biomass Steam Boiler Market Analysis by Countries_x000D_
10.1 The Influence of COVID-19 on Middle East and Africa Market_x000D_
10.2 Middle East and Africa Biomass Steam Boiler Sales, Revenue and Market Share by Countries_x000D_
10.2.1 Middle East and Africa Biomass Steam Boiler Sales by Countries (2015-2020)_x000D_
10.2.2 Middle East and Africa Biomass Steam Boiler Revenue by Countries (2015-2020)_x000D_
10.3 Saudi Arabia Biomass Steam Boiler Sales and Growth Rate (2015-2020)_x000D_
10.4 UAE Biomass Steam Boiler Sales and Growth Rate (2015-2020)_x000D_
10.5 Egypt Biomass Steam Boiler Sales and Growth Rate (2015-2020)_x000D_
10.6 Nigeria Biomass Steam Boiler Sales and Growth Rate (2015-2020)_x000D_
10.7 South Africa Biomass Steam Boiler Sales and Growth Rate (2015-2020)_x000D_
_x000D_
11 South America Biomass Steam Boiler Market Analysis by Countries_x000D_
11.1 The Influence of COVID-19 on Middle East and Africa Market_x000D_
11.2 South America Biomass Steam Boiler Sales, Revenue and Market Share by Countries_x000D_
11.2.1 South America Biomass Steam Boiler Sales by Countries (2015-2020)_x000D_
11.2.2 South America Biomass Steam Boiler Revenue by Countries (2015-2020)_x000D_
11.3 Brazil Biomass Steam Boiler Sales and Growth Rate (2015-2020)_x000D_
11.4 Argentina Biomass Steam Boiler Sales and Growth Rate (2015-2020)_x000D_
11.5 Columbia Biomass Steam Boiler Sales and Growth Rate (2015-2020)_x000D_
11.6 Chile Biomass Steam Boiler Sales and Growth Rate (2015-2020)_x000D_
_x000D_
12 Competitive Landscape_x000D_
12.1 Hargassner
12.1.1 Hargassner Basic Information
12.1.2 Biomass Steam Boiler Product Introduction
12.1.3 Hargassner Production, Value, Price, Gross Margin 2015-2020
12.2 Wellons
12.2.1 Wellons Basic Information
12.2.2 Biomass Steam Boiler Product Introduction
12.2.3 Wellons Production, Value, Price, Gross Margin 2015-2020
12.3 Ashwell Biomass
12.3.1 Ashwell Biomass Basic Information
12.3.2 Biomass Steam Boiler Product Introduction
12.3.3 Ashwell Biomass Production, Value, Price, Gross Margin 2015-2020
12.4 Hurst Boiler
12.4.1 Hurst Boiler Basic Information
12.4.2 Biomass Steam Boiler Product Introduction
12.4.3 Hurst Boiler Production, Value, Price, Gross Margin 2015-2020
12.5 Cochran
12.5.1 Cochran Basic Information
12.5.2 Biomass Steam Boiler Product Introduction
12.5.3 Cochran Production, Value, Price, Gross Margin 2015-2020
12.6 Uniconfort
12.6.1 Uniconfort Basic Information
12.6.2 Biomass Steam Boiler Product Introduction
12.6.3 Uniconfort Production, Value, Price, Gross Margin 2015-2020
12.7 Byworth
12.7.1 Byworth Basic Information
12.7.2 Biomass Steam Boiler Product Introduction
12.7.3 Byworth Production, Value, Price, Gross Margin 2015-2020
12.8 Baxi
12.8.1 Baxi Basic Information
12.8.2 Biomass Steam Boiler Product Introduction
12.8.3 Baxi Production, Value, Price, Gross Margin 2015-2020
12.9 Dieffenbacher
12.9.1 Dieffenbacher Basic Information
12.9.2 Biomass Steam Boiler Product Introduction
12.9.3 Dieffenbacher Production, Value, Price, Gross Margin 2015-2020
12.10 Gaelectric Holdings
12.10.1 Gaelectric Holdings Basic Information
12.10.2 Biomass Steam Boiler Product Introduction
12.10.3 Gaelectric Holdings Production, Value, Price, Gross Margin 2015-2020
12.11 LOINTEK
12.11.1 LOINTEK Basic Information
12.11.2 Biomass Steam Boiler Product Introduction
12.11.3 LOINTEK Production, Value, Price, Gross Margin 2015-2020
12.12 Henan Yuanda Boiler
12.12.1 Henan Yuanda Boiler Basic Information
12.12.2 Biomass Steam Boiler Product Introduction
12.12.3 Henan Yuanda Boiler Production, Value, Price, Gross Margin 2015-2020
12.13 H.A. McEwen Boilermakers
12.13.1 H.A. McEwen Boilermakers Basic Information
12.13.2 Biomass Steam Boiler Product Introduction
12.13.3 H.A. McEwen Boilermakers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Biomass Steam Boiler Market Forecast_x000D_
14.1 Global Biomass Steam Boiler Market Value &amp; Volume Forecast, by Type (2020-2025)_x000D_
14.1.1 Combined Heat &amp; Power Systems Market Value and Volume Forecast (2020-2025)
14.1.2 Cogeneration Market Value and Volume Forecast (2020-2025)
14.2 Global Biomass Steam Boiler Market Value &amp; Volume Forecast, by Application (2020-2025)_x000D_
14.2.1 Paper Mill Market Value and Volume Forecast (2020-2025)
14.2.2 Agro-alimentation Market Value and Volume Forecast (2020-2025)
14.2.3 Brewery Market Value and Volume Forecast (2020-2025)
14.3 Biomass Steam Boiler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</si>
  <si>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Biomass Steam Boiler_x000D_
Table Product Specification of Biomass Steam Boiler_x000D_
Table Biomass Steam Boiler Key Market Segments_x000D_
Table Key Players Biomass Steam Boiler Covered_x000D_
Figure Global Biomass Steam Boiler Market Size, 2015 – 2025_x000D_
Table Different Types of Biomass Steam Boiler_x000D_
Figure Global Biomass Steam Boiler Value ($) Segment by Type from 2015-2020_x000D_
Figure Global Biomass Steam Boiler Market Share by Types in 2019_x000D_
Table Different Applications of Biomass Steam Boiler_x000D_
Figure Global Biomass Steam Boiler Value ($) Segment by Applications from 2015-2020_x000D_
Figure Global Biomass Steam Boiler Market Share by Applications in 2019_x000D_
Figure Global Biomass Steam Boiler Market Share by Regions in 2019_x000D_
Figure North America Biomass Steam Boiler Production Value ($) and Growth Rate (2015-2020)_x000D_
Figure Europe Biomass Steam Boiler Production Value ($) and Growth Rate (2015-2020)_x000D_
Figure Asia Pacific Biomass Steam Boiler Production Value ($) and Growth Rate (2015-2020)_x000D_
Figure Middle East and Africa Biomass Steam Boiler Production Value ($) and Growth Rate (2015-2020)_x000D_
Figure South America Biomass Steam Boiler Production Value ($) and Growth Rate (2015-2020)_x000D_
Table Global COVID-19 Status and Economic Overview_x000D_
Figure Global COVID-19 Status_x000D_
Figure COVID-19 Comparison of Major Countries_x000D_
Figure Industry Chain Analysis of Biomass Steam Boiler_x000D_
Table Upstream Raw Material Suppliers of Biomass Steam Boiler with Contact Information_x000D_
Table Major Players Headquarters, and Service Area of Biomass Steam Boiler_x000D_
Figure Major Players Production Value Market Share of Biomass Steam Boiler in 2019_x000D_
Table Major Players Biomass Steam Boiler Product Types in 2019_x000D_
Figure Production Process of Biomass Steam Boiler_x000D_
Figure Manufacturing Cost Structure of Biomass Steam Boiler_x000D_
Figure Channel Status of Biomass Steam Boiler_x000D_
Table Major Distributors of Biomass Steam Boiler with Contact Information_x000D_
Table Major Downstream Buyers of Biomass Steam Boiler with Contact Information_x000D_
Table Global Biomass Steam Boiler Value ($) by Type (2015-2020)_x000D_
Table Global Biomass Steam Boiler Value Share by Type (2015-2020)_x000D_
Figure Global Biomass Steam Boiler Value Share by Type (2015-2020)_x000D_
Table Global Biomass Steam Boiler Production by Type (2015-2020)_x000D_
Table Global Biomass Steam Boiler Production Share by Type (2015-2020)_x000D_
Figure Global Biomass Steam Boiler Production Share by Type (2015-2020)_x000D_
Figure Global Biomass Steam Boiler Value ($) and Growth Rate of Combined Heat &amp; Power Systems (2015-2020)
Figure Global Biomass Steam Boiler Value ($) and Growth Rate of Cogeneration (2015-2020)
Figure Global Biomass Steam Boiler Price by Type (2015-2020)_x000D_
Figure Downstream Market Overview_x000D_
Table Global Biomass Steam Boiler Consumption by Application (2015-2020)_x000D_
Table Global Biomass Steam Boiler Consumption Market Share by Application (2015-2020)_x000D_
Figure Global Biomass Steam Boiler Consumption Market Share by Application (2015-2020)_x000D_
Figure Global Biomass Steam Boiler Consumption and Growth Rate of Paper Mill (2015-2020)
Figure Global Biomass Steam Boiler Consumption and Growth Rate of Agro-alimentation (2015-2020)
Figure Global Biomass Steam Boiler Consumption and Growth Rate of Brewery (2015-2020)
Figure Global Biomass Steam Boiler Sales and Growth Rate (2015-2020)_x000D_
Figure Global Biomass Steam Boiler Revenue (M USD) and Growth (2015-2020)_x000D_
Table Global Biomass Steam Boiler Sales by Regions (2015-2020)_x000D_
Table Global Biomass Steam Boiler Sales Market Share by Regions (2015-2020)_x000D_
Table Global Biomass Steam Boiler Revenue (M USD) by Regions (2015-2020)_x000D_
Table Global Biomass Steam Boiler Revenue Market Share by Regions (2015-2020)_x000D_
Table Global Biomass Steam Boiler Revenue Market Share by Regions in 2015_x000D_
Table Global Biomass Steam Boiler Revenue Market Share by Regions in 2019_x000D_
Figure North America Biomass Steam Boiler Sales and Growth Rate (2015-2020)_x000D_
Figure Europe Biomass Steam Boiler Sales and Growth Rate (2015-2020)_x000D_
Figure Asia-Pacific Biomass Steam Boiler Sales and Growth Rate (2015-2020)_x000D_
Figure Middle East and Africa Biomass Steam Boiler Sales and Growth Rate (2015-2020)_x000D_
Figure South America Biomass Steam Boiler Sales and Growth Rate (2015-2020)_x000D_
Figure North America COVID-19 Status_x000D_
Figure North America COVID-19 Confirmed Cases Major Distribution_x000D_
Figure North America Biomass Steam Boiler Revenue (M USD) and Growth (2015-2020)_x000D_
Table North America Biomass Steam Boiler Sales by Countries (2015-2020)_x000D_
Table North America Biomass Steam Boiler Sales Market Share by Countries (2015-2020)_x000D_
Table North America Biomass Steam Boiler Revenue (M USD) by Countries (2015-2020)_x000D_
Table North America Biomass Steam Boiler Revenue Market Share by Countries (2015-2020)_x000D_
Figure United States Biomass Steam Boiler Sales and Growth Rate (2015-2020)_x000D_
Figure Canada Biomass Steam Boiler Sales and Growth Rate (2015-2020)_x000D_
Figure Mexico Biomass Steam Boiler Sales and Growth (2015-2020)_x000D_
Figure Europe COVID-19 Status_x000D_
Figure Europe COVID-19 Confirmed Cases Major Distribution_x000D_
Figure Europe Biomass Steam Boiler Revenue (M USD) and Growth (2015-2020)_x000D_
Table Europe Biomass Steam Boiler Sales by Countries (2015-2020)_x000D_
Table Europe Biomass Steam Boiler Sales Market Share by Countries (2015-2020)_x000D_
Table Europe Biomass Steam Boiler Revenue (M USD) by Countries (2015-2020)_x000D_
Table Europe Biomass Steam Boiler Revenue Market Share by Countries (2015-2020)_x000D_
Figure Germany Biomass Steam Boiler Sales and Growth Rate (2015-2020)_x000D_
Figure UK Biomass Steam Boiler Sales and Growth Rate (2015-2020)_x000D_
Figure France Biomass Steam Boiler Sales and Growth (2015-2020)_x000D_
Figure Italy Biomass Steam Boiler Sales and Growth (2015-2020)_x000D_
Figure Spain Biomass Steam Boiler Sales and Growth (2015-2020)_x000D_
Figure Russia Biomass Steam Boiler Sales and Growth (2015-2020)_x000D_
Figure Asia Pacific COVID-19 Status_x000D_
Figure Asia Pacific Biomass Steam Boiler Revenue (M USD) and Growth (2015-2020)_x000D_
Table Asia Pacific Biomass Steam Boiler Sales by Countries (2015-2020)_x000D_
Table Asia Pacific Biomass Steam Boiler Sales Market Share by Countries (2015-2020)_x000D_
Table Asia Pacific Biomass Steam Boiler Revenue (M USD) by Countries (2015-2020)_x000D_
Table Asia Pacific Biomass Steam Boiler Revenue Market Share by Countries (2015-2020)_x000D_
Figure China Biomass Steam Boiler Sales and Growth Rate (2015-2020)_x000D_
Figure Japan Biomass Steam Boiler Sales and Growth Rate (2015-2020)_x000D_
Figure South Korea Biomass Steam Boiler Sales and Growth (2015-2020)_x000D_
Figure India Biomass Steam Boiler Sales and Growth (2015-2020)_x000D_
Figure Southeast Asia Biomass Steam Boiler Sales and Growth (2015-2020)_x000D_
Figure Australia Biomass Steam Boiler Sales and Growth (2015-2020)_x000D_
Figure Middle East Biomass Steam Boiler Revenue (M USD) and Growth (2015-2020)_x000D_
Table Middle East Biomass Steam Boiler Sales by Countries (2015-2020)_x000D_
Table Middle East and Africa Biomass Steam Boiler Sales Market Share by Countries (2015-2020)_x000D_
Table Middle East and Africa Biomass Steam Boiler Revenue (M USD) by Countries (2015-2020)_x000D_
Table Middle East and Africa Biomass Steam Boiler Revenue Market Share by Countries (2015-2020)_x000D_
Figure Saudi Arabia Biomass Steam Boiler Sales and Growth Rate (2015-2020)_x000D_
Figure UAE Biomass Steam Boiler Sales and Growth Rate (2015-2020)_x000D_
Figure Egypt Biomass Steam Boiler Sales and Growth (2015-2020)_x000D_
Figure Nigeria Biomass Steam Boiler Sales and Growth (2015-2020)_x000D_
Figure South Africa Biomass Steam Boiler Sales and Growth (2015-2020)_x000D_
Figure South America Biomass Steam Boiler Revenue (M USD) and Growth (2015-2020)_x000D_
Table South America Biomass Steam Boiler Sales by Countries (2015-2020)_x000D_
Table South America Biomass Steam Boiler Sales Market Share by Countries (2015-2020)_x000D_
Table South America Biomass Steam Boiler Revenue (M USD) by Countries (2015-2020)_x000D_
Table South America Biomass Steam Boiler Revenue Market Share by Countries (2015-2020)_x000D_
Figure Brazil Biomass Steam Boiler Sales and Growth Rate (2015-2020)_x000D_
Figure Argentina Biomass Steam Boiler Sales and Growth Rate (2015-2020)_x000D_
Figure Columbia Biomass Steam Boiler Sales and Growth (2015-2020)_x000D_
Figure Chile Biomass Steam Boiler Sales and Growth (2015-2020)_x000D_
Figure Top 3 Market Share of Biomass Steam Boiler Companies in 2019_x000D_
Figure Top 6 Market Share of Biomass Steam Boiler Companies in 2019_x000D_
Table Major Players Production Value ($) Share (2015-2020)_x000D_
Table Hargassner Profile
Table Hargassner Product Introduction
Figure Hargassner Production and Growth Rate
Figure Hargassner Value ($) Market Share 2015-2020
Table Wellons Profile
Table Wellons Product Introduction
Figure Wellons Production and Growth Rate
Figure Wellons Value ($) Market Share 2015-2020
Table Ashwell Biomass Profile
Table Ashwell Biomass Product Introduction
Figure Ashwell Biomass Production and Growth Rate
Figure Ashwell Biomass Value ($) Market Share 2015-2020
Table Hurst Boiler Profile
Table Hurst Boiler Product Introduction
Figure Hurst Boiler Production and Growth Rate
Figure Hurst Boiler Value ($) Market Share 2015-2020
Table Cochran Profile
Table Cochran Product Introduction
Figure Cochran Production and Growth Rate
Figure Cochran Value ($) Market Share 2015-2020
Table Uniconfort Profile
Table Uniconfort Product Introduction
Figure Uniconfort Production and Growth Rate
Figure Uniconfort Value ($) Market Share 2015-2020
Table Byworth Profile
Table Byworth Product Introduction
Figure Byworth Production and Growth Rate
Figure Byworth Value ($) Market Share 2015-2020
Table Baxi Profile
Table Baxi Product Introduction
Figure Baxi Production and Growth Rate
Figure Baxi Value ($) Market Share 2015-2020
Table Dieffenbacher Profile
Table Dieffenbacher Product Introduction
Figure Dieffenbacher Production and Growth Rate
Figure Dieffenbacher Value ($) Market Share 2015-2020
Table Gaelectric Holdings Profile
Table Gaelectric Holdings Product Introduction
Figure Gaelectric Holdings Production and Growth Rate
Figure Gaelectric Holdings Value ($) Market Share 2015-2020
Table LOINTEK Profile
Table LOINTEK Product Introduction
Figure LOINTEK Production and Growth Rate
Figure LOINTEK Value ($) Market Share 2015-2020
Table Henan Yuanda Boiler Profile
Table Henan Yuanda Boiler Product Introduction
Figure Henan Yuanda Boiler Production and Growth Rate
Figure Henan Yuanda Boiler Value ($) Market Share 2015-2020
Table H.A. McEwen Boilermakers Profile
Table H.A. McEwen Boilermakers Product Introduction
Figure H.A. McEwen Boilermakers Production and Growth Rate
Figure H.A. McEwen Boilermakers Value ($) Market Share 2015-2020
Table Market Driving Factors of Biomass Steam Boiler_x000D_
Table Merger, Acquisition and New Investment_x000D_
Table Global Biomass Steam Boiler Market Value ($) Forecast, by Type_x000D_
Table Global Biomass Steam Boiler Market Volume Forecast, by Type_x000D_
Figure Global Biomass Steam Boiler Market Value ($) and Growth Rate Forecast of Combined Heat &amp; Power Systems (2020-2025)
Figure Global Biomass Steam Boiler Market Volume ($) and Growth Rate Forecast of Combined Heat &amp; Power Systems (2020-2025)
Figure Global Biomass Steam Boiler Market Value ($) and Growth Rate Forecast of Cogeneration (2020-2025)
Figure Global Biomass Steam Boiler Market Volume ($) and Growth Rate Forecast of Cogeneration (2020-2025)
Table Global Market Value ($) Forecast by Application (2020-2025)_x000D_
Table Global Market Volume Forecast by Application (2020-2025)_x000D_
Figure Market Value ($) and Growth Rate Forecast of Paper Mill (2020-2025)
Figure Market Volume and Growth Rate Forecast of Paper Mill (2020-2025)
Figure Market Value ($) and Growth Rate Forecast of Agro-alimentation (2020-2025)
Figure Market Volume and Growth Rate Forecast of Agro-alimentation (2020-2025)
Figure Market Value ($) and Growth Rate Forecast of Brewery (2020-2025)
Figure Market Volume and Growth Rate Forecast of Brewery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</si>
  <si>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Biomass Steam Boiler Industry Market Report Opportunities and Competitive Landscape</t>
  </si>
  <si>
    <t>COVID-19 Outbreak-Global Aerial Platform Vehicles (Aerial Work Platform Truck) Industry Market Report-Development Trends, Threats, Opportunities and Competitive Landscape in 2020</t>
  </si>
  <si>
    <t>_x000D_
The Aerial Platform Vehicles (Aerial Work Platform Truck)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Aerial Platform Vehicles (Aerial Work Platform Truck) industry. _x000D_
Chapter 3.7 covers the analysis of the impact of COVID-19 from the perspective of the industry chain. _x000D_
In addition, chapters 7-11 consider the impact of COVID-19 on the regional economy._x000D_
_x000D_
The Aerial Platform Vehicles (Aerial Work Platform Truck) market can be split based on product types, major applications, and important countries as follows:_x000D_
_x000D_
&lt;b&gt;Key players in the global Aerial Platform Vehicles (Aerial Work Platform Truck) market covered in Chapter 12:&lt;/b&gt;_x000D_
Mantall
Haulotte
Nifty lift
JLG
Ruthmann
Altec
Skyjack
North Traffic
Dingli
Hangzhou Aichi
Time Benelux
Aichi
TEREX
Oil&amp;Steel
Manitou
Teupen
CTE
Tadano
Bronto Skylift
Sinoboom
RUNSHARE
Handler Special
_x000D_
&lt;b&gt;In Chapter 4 and 14.1, on the basis of types, the Aerial Platform Vehicles (Aerial Work Platform Truck) market from 2015 to 2025 is primarily split into:&lt;/b&gt;_x000D_
AWP
Scissors lifts
Booms trucks
_x000D_
&lt;b&gt;In Chapter 5 and 14.2, on the basis of applications, the Aerial Platform Vehicles (Aerial Work Platform Truck) market from 2015 to 2025 covers:&lt;/b&gt;_x000D_
Municipal
Garden engineering
Tele communication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</si>
  <si>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Aerial Platform Vehicles (Aerial Work Platform Truck) Introduction and Market Overview_x000D_
1.1 Objectives of the Study_x000D_
1.2 Overview of Aerial Platform Vehicles (Aerial Work Platform Truck)_x000D_
1.3 Scope of The Study_x000D_
1.3.1 Key Market Segments_x000D_
1.3.2 Players Covered_x000D_
1.3.3 COVID-19's impact on the Aerial Platform Vehicles (Aerial Work Platform Truck) industry_x000D_
1.4 Methodology of The Study_x000D_
1.5 Research Data Source_x000D_
_x000D_
2 Executive Summary_x000D_
2.1 Market Overview_x000D_
2.1.1 Global Aerial Platform Vehicles (Aerial Work Platform Truck) Market Size, 2015 – 2020_x000D_
2.1.2 Global Aerial Platform Vehicles (Aerial Work Platform Truck) Market Size by Type, 2015 – 2020_x000D_
2.1.3 Global Aerial Platform Vehicles (Aerial Work Platform Truck) Market Size by Application, 2015 – 2020_x000D_
2.1.4 Global Aerial Platform Vehicles (Aerial Work Platform Truck) Market Size by Region, 2015 - 2025_x000D_
2.2 Business Environment Analysis_x000D_
2.2.1 Global COVID-19 Status and Economic Overview_x000D_
2.2.2 Influence of COVID-19 Outbreak on Aerial Platform Vehicles (Aerial Work Platform Truck) Industry Development_x000D_
_x000D_
3 Industry Chain Analysis_x000D_
3.1 Upstream Raw Material Suppliers of Aerial Platform Vehicles (Aerial Work Platform Truck) Analysis_x000D_
3.2 Major Players of Aerial Platform Vehicles (Aerial Work Platform Truck)_x000D_
3.3 Aerial Platform Vehicles (Aerial Work Platform Truck) Manufacturing Cost Structure Analysis_x000D_
3.3.1 Production Process Analysis_x000D_
3.3.2 Manufacturing Cost Structure of Aerial Platform Vehicles (Aerial Work Platform Truck)_x000D_
3.3.3 Labor Cost of Aerial Platform Vehicles (Aerial Work Platform Truck)_x000D_
3.4 Market Distributors of Aerial Platform Vehicles (Aerial Work Platform Truck)_x000D_
3.5 Major Downstream Buyers of Aerial Platform Vehicles (Aerial Work Platform Truck) Analysis_x000D_
3.6 The Impact of Covid-19 From the Perspective of Industry Chain_x000D_
3.7 Regional Import and Export Controls Will Exist for a Long Time_x000D_
3.8 Continued downward PMI Spreads Globally_x000D_
_x000D_
4 Global Aerial Platform Vehicles (Aerial Work Platform Truck) Market, by Type_x000D_
4.1 Global Aerial Platform Vehicles (Aerial Work Platform Truck) Value and Market Share by Type (2015-2020)_x000D_
4.2 Global Aerial Platform Vehicles (Aerial Work Platform Truck) Production and Market Share by Type (2015-2020)_x000D_
4.3 Global Aerial Platform Vehicles (Aerial Work Platform Truck) Value and Growth Rate by Type (2015-2020)_x000D_
4.3.1 Global Aerial Platform Vehicles (Aerial Work Platform Truck) Value and Growth Rate of AWP
4.3.2 Global Aerial Platform Vehicles (Aerial Work Platform Truck) Value and Growth Rate of Scissors lifts
4.3.3 Global Aerial Platform Vehicles (Aerial Work Platform Truck) Value and Growth Rate of Booms trucks
4.4 Global Aerial Platform Vehicles (Aerial Work Platform Truck) Price Analysis by Type (2015-2020)_x000D_
_x000D_
5 Aerial Platform Vehicles (Aerial Work Platform Truck) Market, by Application_x000D_
5.1 Downstream Market Overview_x000D_
5.2 Global Aerial Platform Vehicles (Aerial Work Platform Truck) Consumption and Market Share by Application (2015-2020)_x000D_
5.3 Global Aerial Platform Vehicles (Aerial Work Platform Truck) Consumption and Growth Rate by Application (2015-2020)_x000D_
5.3.1 Global Aerial Platform Vehicles (Aerial Work Platform Truck) Consumption and Growth Rate of Municipal (2015-2020)
5.3.2 Global Aerial Platform Vehicles (Aerial Work Platform Truck) Consumption and Growth Rate of Garden engineering (2015-2020)
5.3.3 Global Aerial Platform Vehicles (Aerial Work Platform Truck) Consumption and Growth Rate of Tele communication (2015-2020)
_x000D_
6 Global Aerial Platform Vehicles (Aerial Work Platform Truck) Market Analysis by Regions_x000D_
6.1 Global Aerial Platform Vehicles (Aerial Work Platform Truck) Sales, Revenue and Market Share by Regions_x000D_
6.1.1 Global Aerial Platform Vehicles (Aerial Work Platform Truck) Sales by Regions (2015-2020)_x000D_
6.1.2 Global Aerial Platform Vehicles (Aerial Work Platform Truck) Revenue by Regions (2015-2020)_x000D_
6.2 North America Aerial Platform Vehicles (Aerial Work Platform Truck) Sales and Growth Rate (2015-2020)_x000D_
6.3 Europe Aerial Platform Vehicles (Aerial Work Platform Truck) Sales and Growth Rate (2015-2020)_x000D_
6.4 Asia-Pacific Aerial Platform Vehicles (Aerial Work Platform Truck) Sales and Growth Rate (2015-2020)_x000D_
6.5 Middle East and Africa Aerial Platform Vehicles (Aerial Work Platform Truck) Sales and Growth Rate (2015-2020)_x000D_
6.6 South America Aerial Platform Vehicles (Aerial Work Platform Truck) Sales and Growth Rate (2015-2020)_x000D_
_x000D_
7 North America Aerial Platform Vehicles (Aerial Work Platform Truck) Market Analysis by Countries_x000D_
7.1 The Influence of COVID-19 on North America Market_x000D_
7.2 North America Aerial Platform Vehicles (Aerial Work Platform Truck) Sales, Revenue and Market Share by Countries_x000D_
7.2.1 North America Aerial Platform Vehicles (Aerial Work Platform Truck) Sales by Countries (2015-2020)_x000D_
7.2.2 North America Aerial Platform Vehicles (Aerial Work Platform Truck) Revenue by Countries (2015-2020)_x000D_
7.3 United States Aerial Platform Vehicles (Aerial Work Platform Truck) Sales and Growth Rate (2015-2020)_x000D_
7.4 Canada Aerial Platform Vehicles (Aerial Work Platform Truck) Sales and Growth Rate (2015-2020)_x000D_
7.5 Mexico Aerial Platform Vehicles (Aerial Work Platform Truck) Sales and Growth Rate (2015-2020)_x000D_
_x000D_
8 Europe Aerial Platform Vehicles (Aerial Work Platform Truck) Market Analysis by Countries_x000D_
8.1 The Influence of COVID-19 on Europe Market_x000D_
8.2 Europe Aerial Platform Vehicles (Aerial Work Platform Truck) Sales, Revenue and Market Share by Countries_x000D_
8.2.1 Europe Aerial Platform Vehicles (Aerial Work Platform Truck) Sales by Countries (2015-2020)_x000D_
8.2.2 Europe Aerial Platform Vehicles (Aerial Work Platform Truck) Revenue by Countries (2015-2020)_x000D_
8.3 Germany Aerial Platform Vehicles (Aerial Work Platform Truck) Sales and Growth Rate (2015-2020)_x000D_
8.4 UK Aerial Platform Vehicles (Aerial Work Platform Truck) Sales and Growth Rate (2015-2020)_x000D_
8.5 France Aerial Platform Vehicles (Aerial Work Platform Truck) Sales and Growth Rate (2015-2020)_x000D_
8.6 Italy Aerial Platform Vehicles (Aerial Work Platform Truck) Sales and Growth Rate (2015-2020)_x000D_
8.7 Spain Aerial Platform Vehicles (Aerial Work Platform Truck) Sales and Growth Rate (2015-2020)_x000D_
8.8 Russia Aerial Platform Vehicles (Aerial Work Platform Truck) Sales and Growth Rate (2015-2020)_x000D_
_x000D_
9 Asia Pacific Aerial Platform Vehicles (Aerial Work Platform Truck) Market Analysis by Countries_x000D_
9.1 The Influence of COVID-19 on Asia Pacific Market_x000D_
9.2 Asia Pacific Aerial Platform Vehicles (Aerial Work Platform Truck) Sales, Revenue and Market Share by Countries_x000D_
9.2.1 Asia Pacific Aerial Platform Vehicles (Aerial Work Platform Truck) Sales by Countries (2015-2020)_x000D_
9.2.2 Asia Pacific Aerial Platform Vehicles (Aerial Work Platform Truck) Revenue by Countries (2015-2020)_x000D_
9.3 China Aerial Platform Vehicles (Aerial Work Platform Truck) Sales and Growth Rate (2015-2020)_x000D_
9.4 Japan Aerial Platform Vehicles (Aerial Work Platform Truck) Sales and Growth Rate (2015-2020)_x000D_
9.5 South Korea Aerial Platform Vehicles (Aerial Work Platform Truck) Sales and Growth Rate (2015-2020)_x000D_
9.6 India Aerial Platform Vehicles (Aerial Work Platform Truck) Sales and Growth Rate (2015-2020)_x000D_
9.7 Southeast Asia Aerial Platform Vehicles (Aerial Work Platform Truck) Sales and Growth Rate (2015-2020)_x000D_
9.8 Australia Aerial Platform Vehicles (Aerial Work Platform Truck) Sales and Growth Rate (2015-2020)_x000D_
_x000D_
10 Middle East and Africa Aerial Platform Vehicles (Aerial Work Platform Truck) Market Analysis by Countries_x000D_
10.1 The Influence of COVID-19 on Middle East and Africa Market_x000D_
10.2 Middle East and Africa Aerial Platform Vehicles (Aerial Work Platform Truck) Sales, Revenue and Market Share by Countries_x000D_
10.2.1 Middle East and Africa Aerial Platform Vehicles (Aerial Work Platform Truck) Sales by Countries (2015-2020)_x000D_
10.2.2 Middle East and Africa Aerial Platform Vehicles (Aerial Work Platform Truck) Revenue by Countries (2015-2020)_x000D_
10.3 Saudi Arabia Aerial Platform Vehicles (Aerial Work Platform Truck) Sales and Growth Rate (2015-2020)_x000D_
10.4 UAE Aerial Platform Vehicles (Aerial Work Platform Truck) Sales and Growth Rate (2015-2020)_x000D_
10.5 Egypt Aerial Platform Vehicles (Aerial Work Platform Truck) Sales and Growth Rate (2015-2020)_x000D_
10.6 Nigeria Aerial Platform Vehicles (Aerial Work Platform Truck) Sales and Growth Rate (2015-2020)_x000D_
10.7 South Africa Aerial Platform Vehicles (Aerial Work Platform Truck) Sales and Growth Rate (2015-2020)_x000D_
_x000D_
11 South America Aerial Platform Vehicles (Aerial Work Platform Truck) Market Analysis by Countries_x000D_
11.1 The Influence of COVID-19 on Middle East and Africa Market_x000D_
11.2 South America Aerial Platform Vehicles (Aerial Work Platform Truck) Sales, Revenue and Market Share by Countries_x000D_
11.2.1 South America Aerial Platform Vehicles (Aerial Work Platform Truck) Sales by Countries (2015-2020)_x000D_
11.2.2 South America Aerial Platform Vehicles (Aerial Work Platform Truck) Revenue by Countries (2015-2020)_x000D_
11.3 Brazil Aerial Platform Vehicles (Aerial Work Platform Truck) Sales and Growth Rate (2015-2020)_x000D_
11.4 Argentina Aerial Platform Vehicles (Aerial Work Platform Truck) Sales and Growth Rate (2015-2020)_x000D_
11.5 Columbia Aerial Platform Vehicles (Aerial Work Platform Truck) Sales and Growth Rate (2015-2020)_x000D_
11.6 Chile Aerial Platform Vehicles (Aerial Work Platform Truck) Sales and Growth Rate (2015-2020)_x000D_
_x000D_
12 Competitive Landscape_x000D_
12.1 Mantall
12.1.1 Mantall Basic Information
12.1.2 Aerial Platform Vehicles (Aerial Work Platform Truck) Product Introduction
12.1.3 Mantall Production, Value, Price, Gross Margin 2015-2020
12.2 Haulotte
12.2.1 Haulotte Basic Information
12.2.2 Aerial Platform Vehicles (Aerial Work Platform Truck) Product Introduction
12.2.3 Haulotte Production, Value, Price, Gross Margin 2015-2020
12.3 Nifty lift
12.3.1 Nifty lift Basic Information
12.3.2 Aerial Platform Vehicles (Aerial Work Platform Truck) Product Introduction
12.3.3 Nifty lift Production, Value, Price, Gross Margin 2015-2020
12.4 JLG
12.4.1 JLG Basic Information
12.4.2 Aerial Platform Vehicles (Aerial Work Platform Truck) Product Introduction
12.4.3 JLG Production, Value, Price, Gross Margin 2015-2020
12.5 Ruthmann
12.5.1 Ruthmann Basic Information
12.5.2 Aerial Platform Vehicles (Aerial Work Platform Truck) Product Introduction
12.5.3 Ruthmann Production, Value, Price, Gross Margin 2015-2020
12.6 Altec
12.6.1 Altec Basic Information
12.6.2 Aerial Platform Vehicles (Aerial Work Platform Truck) Product Introduction
12.6.3 Altec Production, Value, Price, Gross Margin 2015-2020
12.7 Skyjack
12.7.1 Skyjack Basic Information
12.7.2 Aerial Platform Vehicles (Aerial Work Platform Truck) Product Introduction
12.7.3 Skyjack Production, Value, Price, Gross Margin 2015-2020
12.8 North Traffic
12.8.1 North Traffic Basic Information
12.8.2 Aerial Platform Vehicles (Aerial Work Platform Truck) Product Introduction
12.8.3 North Traffic Production, Value, Price, Gross Margin 2015-2020
12.9 Dingli
12.9.1 Dingli Basic Information
12.9.2 Aerial Platform Vehicles (Aerial Work Platform Truck) Product Introduction
12.9.3 Dingli Production, Value, Price, Gross Margin 2015-2020
12.10 Hangzhou Aichi
12.10.1 Hangzhou Aichi Basic Information
12.10.2 Aerial Platform Vehicles (Aerial Work Platform Truck) Product Introduction
12.10.3 Hangzhou Aichi Production, Value, Price, Gross Margin 2015-2020
12.11 Time Benelux
12.11.1 Time Benelux Basic Information
12.11.2 Aerial Platform Vehicles (Aerial Work Platform Truck) Product Introduction
12.11.3 Time Benelux Production, Value, Price, Gross Margin 2015-2020
12.12 Aichi
12.12.1 Aichi Basic Information
12.12.2 Aerial Platform Vehicles (Aerial Work Platform Truck) Product Introduction
12.12.3 Aichi Production, Value, Price, Gross Margin 2015-2020
12.13 TEREX
12.13.1 TEREX Basic Information
12.13.2 Aerial Platform Vehicles (Aerial Work Platform Truck) Product Introduction
12.13.3 TEREX Production, Value, Price, Gross Margin 2015-2020
12.14 Oil&amp;Steel
12.14.1 Oil&amp;Steel Basic Information
12.14.2 Aerial Platform Vehicles (Aerial Work Platform Truck) Product Introduction
12.14.3 Oil&amp;Steel Production, Value, Price, Gross Margin 2015-2020
12.15 Manitou
12.15.1 Manitou Basic Information
12.15.2 Aerial Platform Vehicles (Aerial Work Platform Truck) Product Introduction
12.15.3 Manitou Production, Value, Price, Gross Margin 2015-2020
12.16 Teupen
12.16.1 Teupen Basic Information
12.16.2 Aerial Platform Vehicles (Aerial Work Platform Truck) Product Introduction
12.16.3 Teupen Production, Value, Price, Gross Margin 2015-2020
12.17 CTE
12.17.1 CTE Basic Information
12.17.2 Aerial Platform Vehicles (Aerial Work Platform Truck) Product Introduction
12.17.3 CTE Production, Value, Price, Gross Margin 2015-2020
12.18 Tadano
12.18.1 Tadano Basic Information
12.18.2 Aerial Platform Vehicles (Aerial Work Platform Truck) Product Introduction
12.18.3 Tadano Production, Value, Price, Gross Margin 2015-2020
12.19 Bronto Skylift
12.19.1 Bronto Skylift Basic Information
12.19.2 Aerial Platform Vehicles (Aerial Work Platform Truck) Product Introduction
12.19.3 Bronto Skylift Production, Value, Price, Gross Margin 2015-2020
12.20 Sinoboom
12.20.1 Sinoboom Basic Information
12.20.2 Aerial Platform Vehicles (Aerial Work Platform Truck) Product Introduction
12.20.3 Sinoboom Production, Value, Price, Gross Margin 2015-2020
12.21 RUNSHARE
12.21.1 RUNSHARE Basic Information
12.21.2 Aerial Platform Vehicles (Aerial Work Platform Truck) Product Introduction
12.21.3 RUNSHARE Production, Value, Price, Gross Margin 2015-2020
12.22 Handler Special
12.22.1 Handler Special Basic Information
12.22.2 Aerial Platform Vehicles (Aerial Work Platform Truck) Product Introduction
12.22.3 Handler Special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Aerial Platform Vehicles (Aerial Work Platform Truck) Market Forecast_x000D_
14.1 Global Aerial Platform Vehicles (Aerial Work Platform Truck) Market Value &amp; Volume Forecast, by Type (2020-2025)_x000D_
14.1.1 AWP Market Value and Volume Forecast (2020-2025)
14.1.2 Scissors lifts Market Value and Volume Forecast (2020-2025)
14.1.3 Booms trucks Market Value and Volume Forecast (2020-2025)
14.2 Global Aerial Platform Vehicles (Aerial Work Platform Truck) Market Value &amp; Volume Forecast, by Application (2020-2025)_x000D_
14.2.1 Municipal Market Value and Volume Forecast (2020-2025)
14.2.2 Garden engineering Market Value and Volume Forecast (2020-2025)
14.2.3 Tele communication Market Value and Volume Forecast (2020-2025)
14.3 Aerial Platform Vehicles (Aerial Work Platform Truck)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</si>
  <si>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Aerial Platform Vehicles (Aerial Work Platform Truck)_x000D_
Table Product Specification of Aerial Platform Vehicles (Aerial Work Platform Truck)_x000D_
Table Aerial Platform Vehicles (Aerial Work Platform Truck) Key Market Segments_x000D_
Table Key Players Aerial Platform Vehicles (Aerial Work Platform Truck) Covered_x000D_
Figure Global Aerial Platform Vehicles (Aerial Work Platform Truck) Market Size, 2015 – 2025_x000D_
Table Different Types of Aerial Platform Vehicles (Aerial Work Platform Truck)_x000D_
Figure Global Aerial Platform Vehicles (Aerial Work Platform Truck) Value ($) Segment by Type from 2015-2020_x000D_
Figure Global Aerial Platform Vehicles (Aerial Work Platform Truck) Market Share by Types in 2019_x000D_
Table Different Applications of Aerial Platform Vehicles (Aerial Work Platform Truck)_x000D_
Figure Global Aerial Platform Vehicles (Aerial Work Platform Truck) Value ($) Segment by Applications from 2015-2020_x000D_
Figure Global Aerial Platform Vehicles (Aerial Work Platform Truck) Market Share by Applications in 2019_x000D_
Figure Global Aerial Platform Vehicles (Aerial Work Platform Truck) Market Share by Regions in 2019_x000D_
Figure North America Aerial Platform Vehicles (Aerial Work Platform Truck) Production Value ($) and Growth Rate (2015-2020)_x000D_
Figure Europe Aerial Platform Vehicles (Aerial Work Platform Truck) Production Value ($) and Growth Rate (2015-2020)_x000D_
Figure Asia Pacific Aerial Platform Vehicles (Aerial Work Platform Truck) Production Value ($) and Growth Rate (2015-2020)_x000D_
Figure Middle East and Africa Aerial Platform Vehicles (Aerial Work Platform Truck) Production Value ($) and Growth Rate (2015-2020)_x000D_
Figure South America Aerial Platform Vehicles (Aerial Work Platform Truck) Production Value ($) and Growth Rate (2015-2020)_x000D_
Table Global COVID-19 Status and Economic Overview_x000D_
Figure Global COVID-19 Status_x000D_
Figure COVID-19 Comparison of Major Countries_x000D_
Figure Industry Chain Analysis of Aerial Platform Vehicles (Aerial Work Platform Truck)_x000D_
Table Upstream Raw Material Suppliers of Aerial Platform Vehicles (Aerial Work Platform Truck) with Contact Information_x000D_
Table Major Players Headquarters, and Service Area of Aerial Platform Vehicles (Aerial Work Platform Truck)_x000D_
Figure Major Players Production Value Market Share of Aerial Platform Vehicles (Aerial Work Platform Truck) in 2019_x000D_
Table Major Players Aerial Platform Vehicles (Aerial Work Platform Truck) Product Types in 2019_x000D_
Figure Production Process of Aerial Platform Vehicles (Aerial Work Platform Truck)_x000D_
Figure Manufacturing Cost Structure of Aerial Platform Vehicles (Aerial Work Platform Truck)_x000D_
Figure Channel Status of Aerial Platform Vehicles (Aerial Work Platform Truck)_x000D_
Table Major Distributors of Aerial Platform Vehicles (Aerial Work Platform Truck) with Contact Information_x000D_
Table Major Downstream Buyers of Aerial Platform Vehicles (Aerial Work Platform Truck) with Contact Information_x000D_
Table Global Aerial Platform Vehicles (Aerial Work Platform Truck) Value ($) by Type (2015-2020)_x000D_
Table Global Aerial Platform Vehicles (Aerial Work Platform Truck) Value Share by Type (2015-2020)_x000D_
Figure Global Aerial Platform Vehicles (Aerial Work Platform Truck) Value Share by Type (2015-2020)_x000D_
Table Global Aerial Platform Vehicles (Aerial Work Platform Truck) Production by Type (2015-2020)_x000D_
Table Global Aerial Platform Vehicles (Aerial Work Platform Truck) Production Share by Type (2015-2020)_x000D_
Figure Global Aerial Platform Vehicles (Aerial Work Platform Truck) Production Share by Type (2015-2020)_x000D_
Figure Global Aerial Platform Vehicles (Aerial Work Platform Truck) Value ($) and Growth Rate of AWP (2015-2020)
Figure Global Aerial Platform Vehicles (Aerial Work Platform Truck) Value ($) and Growth Rate of Scissors lifts (2015-2020)
Figure Global Aerial Platform Vehicles (Aerial Work Platform Truck) Value ($) and Growth Rate of Booms trucks (2015-2020)
Figure Global Aerial Platform Vehicles (Aerial Work Platform Truck) Price by Type (2015-2020)_x000D_
Figure Downstream Market Overview_x000D_
Table Global Aerial Platform Vehicles (Aerial Work Platform Truck) Consumption by Application (2015-2020)_x000D_
Table Global Aerial Platform Vehicles (Aerial Work Platform Truck) Consumption Market Share by Application (2015-2020)_x000D_
Figure Global Aerial Platform Vehicles (Aerial Work Platform Truck) Consumption Market Share by Application (2015-2020)_x000D_
Figure Global Aerial Platform Vehicles (Aerial Work Platform Truck) Consumption and Growth Rate of Municipal (2015-2020)
Figure Global Aerial Platform Vehicles (Aerial Work Platform Truck) Consumption and Growth Rate of Garden engineering (2015-2020)
Figure Global Aerial Platform Vehicles (Aerial Work Platform Truck) Consumption and Growth Rate of Tele communication (2015-2020)
Figure Global Aerial Platform Vehicles (Aerial Work Platform Truck) Sales and Growth Rate (2015-2020)_x000D_
Figure Global Aerial Platform Vehicles (Aerial Work Platform Truck) Revenue (M USD) and Growth (2015-2020)_x000D_
Table Global Aerial Platform Vehicles (Aerial Work Platform Truck) Sales by Regions (2015-2020)_x000D_
Table Global Aerial Platform Vehicles (Aerial Work Platform Truck) Sales Market Share by Regions (2015-2020)_x000D_
Table Global Aerial Platform Vehicles (Aerial Work Platform Truck) Revenue (M USD) by Regions (2015-2020)_x000D_
Table Global Aerial Platform Vehicles (Aerial Work Platform Truck) Revenue Market Share by Regions (2015-2020)_x000D_
Table Global Aerial Platform Vehicles (Aerial Work Platform Truck) Revenue Market Share by Regions in 2015_x000D_
Table Global Aerial Platform Vehicles (Aerial Work Platform Truck) Revenue Market Share by Regions in 2019_x000D_
Figure North America Aerial Platform Vehicles (Aerial Work Platform Truck) Sales and Growth Rate (2015-2020)_x000D_
Figure Europe Aerial Platform Vehicles (Aerial Work Platform Truck) Sales and Growth Rate (2015-2020)_x000D_
Figure Asia-Pacific Aerial Platform Vehicles (Aerial Work Platform Truck) Sales and Growth Rate (2015-2020)_x000D_
Figure Middle East and Africa Aerial Platform Vehicles (Aerial Work Platform Truck) Sales and Growth Rate (2015-2020)_x000D_
Figure South America Aerial Platform Vehicles (Aerial Work Platform Truck) Sales and Growth Rate (2015-2020)_x000D_
Figure North America COVID-19 Status_x000D_
Figure North America COVID-19 Confirmed Cases Major Distribution_x000D_
Figure North America Aerial Platform Vehicles (Aerial Work Platform Truck) Revenue (M USD) and Growth (2015-2020)_x000D_
Table North America Aerial Platform Vehicles (Aerial Work Platform Truck) Sales by Countries (2015-2020)_x000D_
Table North America Aerial Platform Vehicles (Aerial Work Platform Truck) Sales Market Share by Countries (2015-2020)_x000D_
Table North America Aerial Platform Vehicles (Aerial Work Platform Truck) Revenue (M USD) by Countries (2015-2020)_x000D_
Table North America Aerial Platform Vehicles (Aerial Work Platform Truck) Revenue Market Share by Countries (2015-2020)_x000D_
Figure United States Aerial Platform Vehicles (Aerial Work Platform Truck) Sales and Growth Rate (2015-2020)_x000D_
Figure Canada Aerial Platform Vehicles (Aerial Work Platform Truck) Sales and Growth Rate (2015-2020)_x000D_
Figure Mexico Aerial Platform Vehicles (Aerial Work Platform Truck) Sales and Growth (2015-2020)_x000D_
Figure Europe COVID-19 Status_x000D_
Figure Europe COVID-19 Confirmed Cases Major Distribution_x000D_
Figure Europe Aerial Platform Vehicles (Aerial Work Platform Truck) Revenue (M USD) and Growth (2015-2020)_x000D_
Table Europe Aerial Platform Vehicles (Aerial Work Platform Truck) Sales by Countries (2015-2020)_x000D_
Table Europe Aerial Platform Vehicles (Aerial Work Platform Truck) Sales Market Share by Countries (2015-2020)_x000D_
Table Europe Aerial Platform Vehicles (Aerial Work Platform Truck) Revenue (M USD) by Countries (2015-2020)_x000D_
Table Europe Aerial Platform Vehicles (Aerial Work Platform Truck) Revenue Market Share by Countries (2015-2020)_x000D_
Figure Germany Aerial Platform Vehicles (Aerial Work Platform Truck) Sales and Growth Rate (2015-2020)_x000D_
Figure UK Aerial Platform Vehicles (Aerial Work Platform Truck) Sales and Growth Rate (2015-2020)_x000D_
Figure France Aerial Platform Vehicles (Aerial Work Platform Truck) Sales and Growth (2015-2020)_x000D_
Figure Italy Aerial Platform Vehicles (Aerial Work Platform Truck) Sales and Growth (2015-2020)_x000D_
Figure Spain Aerial Platform Vehicles (Aerial Work Platform Truck) Sales and Growth (2015-2020)_x000D_
Figure Russia Aerial Platform Vehicles (Aerial Work Platform Truck) Sales and Growth (2015-2020)_x000D_
Figure Asia Pacific COVID-19 Status_x000D_
Figure Asia Pacific Aerial Platform Vehicles (Aerial Work Platform Truck) Revenue (M USD) and Growth (2015-2020)_x000D_
Table Asia Pacific Aerial Platform Vehicles (Aerial Work Platform Truck) Sales by Countries (2015-2020)_x000D_
Table Asia Pacific Aerial Platform Vehicles (Aerial Work Platform Truck) Sales Market Share by Countries (2015-2020)_x000D_
Table Asia Pacific Aerial Platform Vehicles (Aerial Work Platform Truck) Revenue (M USD) by Countries (2015-2020)_x000D_
Table Asia Pacific Aerial Platform Vehicles (Aerial Work Platform Truck) Revenue Market Share by Countries (2015-2020)_x000D_
Figure China Aerial Platform Vehicles (Aerial Work Platform Truck) Sales and Growth Rate (2015-2020)_x000D_
Figure Japan Aerial Platform Vehicles (Aerial Work Platform Truck) Sales and Growth Rate (2015-2020)_x000D_
Figure South Korea Aerial Platform Vehicles (Aerial Work Platform Truck) Sales and Growth (2015-2020)_x000D_
Figure India Aerial Platform Vehicles (Aerial Work Platform Truck) Sales and Growth (2015-2020)_x000D_
Figure Southeast Asia Aerial Platform Vehicles (Aerial Work Platform Truck) Sales and Growth (2015-2020)_x000D_
Figure Australia Aerial Platform Vehicles (Aerial Work Platform Truck) Sales and Growth (2015-2020)_x000D_
Figure Middle East Aerial Platform Vehicles (Aerial Work Platform Truck) Revenue (M USD) and Growth (2015-2020)_x000D_
Table Middle East Aerial Platform Vehicles (Aerial Work Platform Truck) Sales by Countries (2015-2020)_x000D_
Table Middle East and Africa Aerial Platform Vehicles (Aerial Work Platform Truck) Sales Market Share by Countries (2015-2020)_x000D_
Table Middle East and Africa Aerial Platform Vehicles (Aerial Work Platform Truck) Revenue (M USD) by Countries (2015-2020)_x000D_
Table Middle East and Africa Aerial Platform Vehicles (Aerial Work Platform Truck) Revenue Market Share by Countries (2015-2020)_x000D_
Figure Saudi Arabia Aerial Platform Vehicles (Aerial Work Platform Truck) Sales and Growth Rate (2015-2020)_x000D_
Figure UAE Aerial Platform Vehicles (Aerial Work Platform Truck) Sales and Growth Rate (2015-2020)_x000D_
Figure Egypt Aerial Platform Vehicles (Aerial Work Platform Truck) Sales and Growth (2015-2020)_x000D_
Figure Nigeria Aerial Platform Vehicles (Aerial Work Platform Truck) Sales and Growth (2015-2020)_x000D_
Figure South Africa Aerial Platform Vehicles (Aerial Work Platform Truck) Sales and Growth (2015-2020)_x000D_
Figure South America Aerial Platform Vehicles (Aerial Work Platform Truck) Revenue (M USD) and Growth (2015-2020)_x000D_
Table South America Aerial Platform Vehicles (Aerial Work Platform Truck) Sales by Countries (2015-2020)_x000D_
Table South America Aerial Platform Vehicles (Aerial Work Platform Truck) Sales Market Share by Countries (2015-2020)_x000D_
Table South America Aerial Platform Vehicles (Aerial Work Platform Truck) Revenue (M USD) by Countries (2015-2020)_x000D_
Table South America Aerial Platform Vehicles (Aerial Work Platform Truck) Revenue Market Share by Countries (2015-2020)_x000D_
Figure Brazil Aerial Platform Vehicles (Aerial Work Platform Truck) Sales and Growth Rate (2015-2020)_x000D_
Figure Argentina Aerial Platform Vehicles (Aerial Work Platform Truck) Sales and Growth Rate (2015-2020)_x000D_
Figure Columbia Aerial Platform Vehicles (Aerial Work Platform Truck) Sales and Growth (2015-2020)_x000D_
Figure Chile Aerial Platform Vehicles (Aerial Work Platform Truck) Sales and Growth (2015-2020)_x000D_
Figure Top 3 Market Share of Aerial Platform Vehicles (Aerial Work Platform Truck) Companies in 2019_x000D_
Figure Top 6 Market Share of Aerial Platform Vehicles (Aerial Work Platform Truck) Companies in 2019_x000D_
Table Major Players Production Value ($) Share (2015-2020)_x000D_
Table Mantall Profile
Table Mantall Product Introduction
Figure Mantall Production and Growth Rate
Figure Mantall Value ($) Market Share 2015-2020
Table Haulotte Profile
Table Haulotte Product Introduction
Figure Haulotte Production and Growth Rate
Figure Haulotte Value ($) Market Share 2015-2020
Table Nifty lift Profile
Table Nifty lift Product Introduction
Figure Nifty lift Production and Growth Rate
Figure Nifty lift Value ($) Market Share 2015-2020
Table JLG Profile
Table JLG Product Introduction
Figure JLG Production and Growth Rate
Figure JLG Value ($) Market Share 2015-2020
Table Ruthmann Profile
Table Ruthmann Product Introduction
Figure Ruthmann Production and Growth Rate
Figure Ruthmann Value ($) Market Share 2015-2020
Table Altec Profile
Table Altec Product Introduction
Figure Altec Production and Growth Rate
Figure Altec Value ($) Market Share 2015-2020
Table Skyjack Profile
Table Skyjack Product Introduction
Figure Skyjack Production and Growth Rate
Figure Skyjack Value ($) Market Share 2015-2020
Table North Traffic Profile
Table North Traffic Product Introduction
Figure North Traffic Production and Growth Rate
Figure North Traffic Value ($) Market Share 2015-2020
Table Dingli Profile
Table Dingli Product Introduction
Figure Dingli Production and Growth Rate
Figure Dingli Value ($) Market Share 2015-2020
Table Hangzhou Aichi Profile
Table Hangzhou Aichi Product Introduction
Figure Hangzhou Aichi Production and Growth Rate
Figure Hangzhou Aichi Value ($) Market Share 2015-2020
Table Time Benelux Profile
Table Time Benelux Product Introduction
Figure Time Benelux Production and Growth Rate
Figure Time Benelux Value ($) Market Share 2015-2020
Table Aichi Profile
Table Aichi Product Introduction
Figure Aichi Production and Growth Rate
Figure Aichi Value ($) Market Share 2015-2020
Table TEREX Profile
Table TEREX Product Introduction
Figure TEREX Production and Growth Rate
Figure TEREX Value ($) Market Share 2015-2020
Table Oil&amp;Steel Profile
Table Oil&amp;Steel Product Introduction
Figure Oil&amp;Steel Production and Growth Rate
Figure Oil&amp;Steel Value ($) Market Share 2015-2020
Table Manitou Profile
Table Manitou Product Introduction
Figure Manitou Production and Growth Rate
Figure Manitou Value ($) Market Share 2015-2020
Table Teupen Profile
Table Teupen Product Introduction
Figure Teupen Production and Growth Rate
Figure Teupen Value ($) Market Share 2015-2020
Table CTE Profile
Table CTE Product Introduction
Figure CTE Production and Growth Rate
Figure CTE Value ($) Market Share 2015-2020
Table Tadano Profile
Table Tadano Product Introduction
Figure Tadano Production and Growth Rate
Figure Tadano Value ($) Market Share 2015-2020
Table Bronto Skylift Profile
Table Bronto Skylift Product Introduction
Figure Bronto Skylift Production and Growth Rate
Figure Bronto Skylift Value ($) Market Share 2015-2020
Table Sinoboom Profile
Table Sinoboom Product Introduction
Figure Sinoboom Production and Growth Rate
Figure Sinoboom Value ($) Market Share 2015-2020
Table RUNSHARE Profile
Table RUNSHARE Product Introduction
Figure RUNSHARE Production and Growth Rate
Figure RUNSHARE Value ($) Market Share 2015-2020
Table Handler Special Profile
Table Handler Special Product Introduction
Figure Handler Special Production and Growth Rate
Figure Handler Special Value ($) Market Share 2015-2020
Table Market Driving Factors of Aerial Platform Vehicles (Aerial Work Platform Truck)_x000D_
Table Merger, Acquisition and New Investment_x000D_
Table Global Aerial Platform Vehicles (Aerial Work Platform Truck) Market Value ($) Forecast, by Type_x000D_
Table Global Aerial Platform Vehicles (Aerial Work Platform Truck) Market Volume Forecast, by Type_x000D_
Figure Global Aerial Platform Vehicles (Aerial Work Platform Truck) Market Value ($) and Growth Rate Forecast of AWP (2020-2025)
Figure Global Aerial Platform Vehicles (Aerial Work Platform Truck) Market Volume ($) and Growth Rate Forecast of AWP (2020-2025)
Figure Global Aerial Platform Vehicles (Aerial Work Platform Truck) Market Value ($) and Growth Rate Forecast of Scissors lifts (2020-2025)
Figure Global Aerial Platform Vehicles (Aerial Work Platform Truck) Market Volume ($) and Growth Rate Forecast of Scissors lifts (2020-2025)
Figure Global Aerial Platform Vehicles (Aerial Work Platform Truck) Market Value ($) and Growth Rate Forecast of Booms trucks (2020-2025)
Figure Global Aerial Platform Vehicles (Aerial Work Platform Truck) Market Volume ($) and Growth Rate Forecast of Booms trucks (2020-2025)
Table Global Market Value ($) Forecast by Application (2020-2025)_x000D_
Table Global Market Volume Forecast by Application (2020-2025)_x000D_
Figure Market Value ($) and Growth Rate Forecast of Municipal (2020-2025)
Figure Market Volume and Growth Rate Forecast of Municipal (2020-2025)
Figure Market Value ($) and Growth Rate Forecast of Garden engineering (2020-2025)
Figure Market Volume and Growth Rate Forecast of Garden engineering (2020-2025)
Figure Market Value ($) and Growth Rate Forecast of Tele communication (2020-2025)
Figure Market Volume and Growth Rate Forecast of Tele communication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</si>
  <si>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Aerial Platform Vehicles (Aerial Work Platform Truck) Industry Market Report Opportunities and Competitive Landscape</t>
  </si>
  <si>
    <t>COVID-19 Outbreak-Global Contactless Payments Industry Market Report-Development Trends, Threats, Opportunities and Competitive Landscape in 2020</t>
  </si>
  <si>
    <t>_x000D_
The Contactless Payments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Contactless Payments industry. _x000D_
Chapter 3.7 covers the analysis of the impact of COVID-19 from the perspective of the industry chain. _x000D_
In addition, chapters 7-11 consider the impact of COVID-19 on the regional economy._x000D_
_x000D_
The Contactless Payments market can be split based on product types, major applications, and important countries as follows:_x000D_
_x000D_
&lt;b&gt;Key players in the global Contactless Payments market covered in Chapter 12:&lt;/b&gt;_x000D_
Giesecke &amp; Devrient
Gemalto
Inside Secure
On Track Innovations
Wirecard
Heartland Payment Systems
Proxama
Verifone Systems
Ingenico Group
Oberthur Technologies
_x000D_
&lt;b&gt;In Chapter 4 and 14.1, on the basis of types, the Contactless Payments market from 2015 to 2025 is primarily split into:&lt;/b&gt;_x000D_
Payment Terminal Solution
Transaction Management
Security and Fraud Management
Hosted Point-of-sale
Analytics
_x000D_
&lt;b&gt;In Chapter 5 and 14.2, on the basis of applications, the Contactless Payments market from 2015 to 2025 covers:&lt;/b&gt;_x000D_
BFSI
Retail
IT &amp; Telecom
Transportation
Hospitality
Government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</si>
  <si>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Contactless Payments Introduction and Market Overview_x000D_
1.1 Objectives of the Study_x000D_
1.2 Overview of Contactless Payments_x000D_
1.3 Scope of The Study_x000D_
1.3.1 Key Market Segments_x000D_
1.3.2 Players Covered_x000D_
1.3.3 COVID-19's impact on the Contactless Payments industry_x000D_
1.4 Methodology of The Study_x000D_
1.5 Research Data Source_x000D_
_x000D_
2 Executive Summary_x000D_
2.1 Market Overview_x000D_
2.1.1 Global Contactless Payments Market Size, 2015 – 2020_x000D_
2.1.2 Global Contactless Payments Market Size by Type, 2015 – 2020_x000D_
2.1.3 Global Contactless Payments Market Size by Application, 2015 – 2020_x000D_
2.1.4 Global Contactless Payments Market Size by Region, 2015 - 2025_x000D_
2.2 Business Environment Analysis_x000D_
2.2.1 Global COVID-19 Status and Economic Overview_x000D_
2.2.2 Influence of COVID-19 Outbreak on Contactless Payments Industry Development_x000D_
_x000D_
3 Industry Chain Analysis_x000D_
3.1 Upstream Raw Material Suppliers of Contactless Payments Analysis_x000D_
3.2 Major Players of Contactless Payments_x000D_
3.3 Contactless Payments Manufacturing Cost Structure Analysis_x000D_
3.3.1 Production Process Analysis_x000D_
3.3.2 Manufacturing Cost Structure of Contactless Payments_x000D_
3.3.3 Labor Cost of Contactless Payments_x000D_
3.4 Market Distributors of Contactless Payments_x000D_
3.5 Major Downstream Buyers of Contactless Payments Analysis_x000D_
3.6 The Impact of Covid-19 From the Perspective of Industry Chain_x000D_
3.7 Regional Import and Export Controls Will Exist for a Long Time_x000D_
3.8 Continued downward PMI Spreads Globally_x000D_
_x000D_
4 Global Contactless Payments Market, by Type_x000D_
4.1 Global Contactless Payments Value and Market Share by Type (2015-2020)_x000D_
4.2 Global Contactless Payments Production and Market Share by Type (2015-2020)_x000D_
4.3 Global Contactless Payments Value and Growth Rate by Type (2015-2020)_x000D_
4.3.1 Global Contactless Payments Value and Growth Rate of Payment Terminal Solution
4.3.2 Global Contactless Payments Value and Growth Rate of Transaction Management
4.3.3 Global Contactless Payments Value and Growth Rate of Security and Fraud Management
4.3.4 Global Contactless Payments Value and Growth Rate of Hosted Point-of-sale
4.3.5 Global Contactless Payments Value and Growth Rate of Analytics
4.4 Global Contactless Payments Price Analysis by Type (2015-2020)_x000D_
_x000D_
5 Contactless Payments Market, by Application_x000D_
5.1 Downstream Market Overview_x000D_
5.2 Global Contactless Payments Consumption and Market Share by Application (2015-2020)_x000D_
5.3 Global Contactless Payments Consumption and Growth Rate by Application (2015-2020)_x000D_
5.3.1 Global Contactless Payments Consumption and Growth Rate of BFSI (2015-2020)
5.3.2 Global Contactless Payments Consumption and Growth Rate of Retail (2015-2020)
5.3.3 Global Contactless Payments Consumption and Growth Rate of IT &amp; Telecom (2015-2020)
5.3.4 Global Contactless Payments Consumption and Growth Rate of Transportation (2015-2020)
5.3.5 Global Contactless Payments Consumption and Growth Rate of Hospitality (2015-2020)
5.3.6 Global Contactless Payments Consumption and Growth Rate of Government (2015-2020)
5.3.7 Global Contactless Payments Consumption and Growth Rate of Others (2015-2020)
_x000D_
6 Global Contactless Payments Market Analysis by Regions_x000D_
6.1 Global Contactless Payments Sales, Revenue and Market Share by Regions_x000D_
6.1.1 Global Contactless Payments Sales by Regions (2015-2020)_x000D_
6.1.2 Global Contactless Payments Revenue by Regions (2015-2020)_x000D_
6.2 North America Contactless Payments Sales and Growth Rate (2015-2020)_x000D_
6.3 Europe Contactless Payments Sales and Growth Rate (2015-2020)_x000D_
6.4 Asia-Pacific Contactless Payments Sales and Growth Rate (2015-2020)_x000D_
6.5 Middle East and Africa Contactless Payments Sales and Growth Rate (2015-2020)_x000D_
6.6 South America Contactless Payments Sales and Growth Rate (2015-2020)_x000D_
_x000D_
7 North America Contactless Payments Market Analysis by Countries_x000D_
7.1 The Influence of COVID-19 on North America Market_x000D_
7.2 North America Contactless Payments Sales, Revenue and Market Share by Countries_x000D_
7.2.1 North America Contactless Payments Sales by Countries (2015-2020)_x000D_
7.2.2 North America Contactless Payments Revenue by Countries (2015-2020)_x000D_
7.3 United States Contactless Payments Sales and Growth Rate (2015-2020)_x000D_
7.4 Canada Contactless Payments Sales and Growth Rate (2015-2020)_x000D_
7.5 Mexico Contactless Payments Sales and Growth Rate (2015-2020)_x000D_
_x000D_
8 Europe Contactless Payments Market Analysis by Countries_x000D_
8.1 The Influence of COVID-19 on Europe Market_x000D_
8.2 Europe Contactless Payments Sales, Revenue and Market Share by Countries_x000D_
8.2.1 Europe Contactless Payments Sales by Countries (2015-2020)_x000D_
8.2.2 Europe Contactless Payments Revenue by Countries (2015-2020)_x000D_
8.3 Germany Contactless Payments Sales and Growth Rate (2015-2020)_x000D_
8.4 UK Contactless Payments Sales and Growth Rate (2015-2020)_x000D_
8.5 France Contactless Payments Sales and Growth Rate (2015-2020)_x000D_
8.6 Italy Contactless Payments Sales and Growth Rate (2015-2020)_x000D_
8.7 Spain Contactless Payments Sales and Growth Rate (2015-2020)_x000D_
8.8 Russia Contactless Payments Sales and Growth Rate (2015-2020)_x000D_
_x000D_
9 Asia Pacific Contactless Payments Market Analysis by Countries_x000D_
9.1 The Influence of COVID-19 on Asia Pacific Market_x000D_
9.2 Asia Pacific Contactless Payments Sales, Revenue and Market Share by Countries_x000D_
9.2.1 Asia Pacific Contactless Payments Sales by Countries (2015-2020)_x000D_
9.2.2 Asia Pacific Contactless Payments Revenue by Countries (2015-2020)_x000D_
9.3 China Contactless Payments Sales and Growth Rate (2015-2020)_x000D_
9.4 Japan Contactless Payments Sales and Growth Rate (2015-2020)_x000D_
9.5 South Korea Contactless Payments Sales and Growth Rate (2015-2020)_x000D_
9.6 India Contactless Payments Sales and Growth Rate (2015-2020)_x000D_
9.7 Southeast Asia Contactless Payments Sales and Growth Rate (2015-2020)_x000D_
9.8 Australia Contactless Payments Sales and Growth Rate (2015-2020)_x000D_
_x000D_
10 Middle East and Africa Contactless Payments Market Analysis by Countries_x000D_
10.1 The Influence of COVID-19 on Middle East and Africa Market_x000D_
10.2 Middle East and Africa Contactless Payments Sales, Revenue and Market Share by Countries_x000D_
10.2.1 Middle East and Africa Contactless Payments Sales by Countries (2015-2020)_x000D_
10.2.2 Middle East and Africa Contactless Payments Revenue by Countries (2015-2020)_x000D_
10.3 Saudi Arabia Contactless Payments Sales and Growth Rate (2015-2020)_x000D_
10.4 UAE Contactless Payments Sales and Growth Rate (2015-2020)_x000D_
10.5 Egypt Contactless Payments Sales and Growth Rate (2015-2020)_x000D_
10.6 Nigeria Contactless Payments Sales and Growth Rate (2015-2020)_x000D_
10.7 South Africa Contactless Payments Sales and Growth Rate (2015-2020)_x000D_
_x000D_
11 South America Contactless Payments Market Analysis by Countries_x000D_
11.1 The Influence of COVID-19 on Middle East and Africa Market_x000D_
11.2 South America Contactless Payments Sales, Revenue and Market Share by Countries_x000D_
11.2.1 South America Contactless Payments Sales by Countries (2015-2020)_x000D_
11.2.2 South America Contactless Payments Revenue by Countries (2015-2020)_x000D_
11.3 Brazil Contactless Payments Sales and Growth Rate (2015-2020)_x000D_
11.4 Argentina Contactless Payments Sales and Growth Rate (2015-2020)_x000D_
11.5 Columbia Contactless Payments Sales and Growth Rate (2015-2020)_x000D_
11.6 Chile Contactless Payments Sales and Growth Rate (2015-2020)_x000D_
_x000D_
12 Competitive Landscape_x000D_
12.1 Giesecke &amp; Devrient
12.1.1 Giesecke &amp; Devrient Basic Information
12.1.2 Contactless Payments Product Introduction
12.1.3 Giesecke &amp; Devrient Production, Value, Price, Gross Margin 2015-2020
12.2 Gemalto
12.2.1 Gemalto Basic Information
12.2.2 Contactless Payments Product Introduction
12.2.3 Gemalto Production, Value, Price, Gross Margin 2015-2020
12.3 Inside Secure
12.3.1 Inside Secure Basic Information
12.3.2 Contactless Payments Product Introduction
12.3.3 Inside Secure Production, Value, Price, Gross Margin 2015-2020
12.4 On Track Innovations
12.4.1 On Track Innovations Basic Information
12.4.2 Contactless Payments Product Introduction
12.4.3 On Track Innovations Production, Value, Price, Gross Margin 2015-2020
12.5 Wirecard
12.5.1 Wirecard Basic Information
12.5.2 Contactless Payments Product Introduction
12.5.3 Wirecard Production, Value, Price, Gross Margin 2015-2020
12.6 Heartland Payment Systems
12.6.1 Heartland Payment Systems Basic Information
12.6.2 Contactless Payments Product Introduction
12.6.3 Heartland Payment Systems Production, Value, Price, Gross Margin 2015-2020
12.7 Proxama
12.7.1 Proxama Basic Information
12.7.2 Contactless Payments Product Introduction
12.7.3 Proxama Production, Value, Price, Gross Margin 2015-2020
12.8 Verifone Systems
12.8.1 Verifone Systems Basic Information
12.8.2 Contactless Payments Product Introduction
12.8.3 Verifone Systems Production, Value, Price, Gross Margin 2015-2020
12.9 Ingenico Group
12.9.1 Ingenico Group Basic Information
12.9.2 Contactless Payments Product Introduction
12.9.3 Ingenico Group Production, Value, Price, Gross Margin 2015-2020
12.10 Oberthur Technologies
12.10.1 Oberthur Technologies Basic Information
12.10.2 Contactless Payments Product Introduction
12.10.3 Oberthur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Contactless Payments Market Forecast_x000D_
14.1 Global Contactless Payments Market Value &amp; Volume Forecast, by Type (2020-2025)_x000D_
14.1.1 Payment Terminal Solution Market Value and Volume Forecast (2020-2025)
14.1.2 Transaction Management Market Value and Volume Forecast (2020-2025)
14.1.3 Security and Fraud Management Market Value and Volume Forecast (2020-2025)
14.1.4 Hosted Point-of-sale Market Value and Volume Forecast (2020-2025)
14.1.5 Analytics Market Value and Volume Forecast (2020-2025)
14.2 Global Contactless Payments Market Value &amp; Volume Forecast, by Application (2020-2025)_x000D_
14.2.1 BFSI Market Value and Volume Forecast (2020-2025)
14.2.2 Retail Market Value and Volume Forecast (2020-2025)
14.2.3 IT &amp; Telecom Market Value and Volume Forecast (2020-2025)
14.2.4 Transportation Market Value and Volume Forecast (2020-2025)
14.2.5 Hospitality Market Value and Volume Forecast (2020-2025)
14.2.6 Government Market Value and Volume Forecast (2020-2025)
14.2.7 Others Market Value and Volume Forecast (2020-2025)
14.3 Contactless Payments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</si>
  <si>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Contactless Payments_x000D_
Table Product Specification of Contactless Payments_x000D_
Table Contactless Payments Key Market Segments_x000D_
Table Key Players Contactless Payments Covered_x000D_
Figure Global Contactless Payments Market Size, 2015 – 2025_x000D_
Table Different Types of Contactless Payments_x000D_
Figure Global Contactless Payments Value ($) Segment by Type from 2015-2020_x000D_
Figure Global Contactless Payments Market Share by Types in 2019_x000D_
Table Different Applications of Contactless Payments_x000D_
Figure Global Contactless Payments Value ($) Segment by Applications from 2015-2020_x000D_
Figure Global Contactless Payments Market Share by Applications in 2019_x000D_
Figure Global Contactless Payments Market Share by Regions in 2019_x000D_
Figure North America Contactless Payments Production Value ($) and Growth Rate (2015-2020)_x000D_
Figure Europe Contactless Payments Production Value ($) and Growth Rate (2015-2020)_x000D_
Figure Asia Pacific Contactless Payments Production Value ($) and Growth Rate (2015-2020)_x000D_
Figure Middle East and Africa Contactless Payments Production Value ($) and Growth Rate (2015-2020)_x000D_
Figure South America Contactless Payments Production Value ($) and Growth Rate (2015-2020)_x000D_
Table Global COVID-19 Status and Economic Overview_x000D_
Figure Global COVID-19 Status_x000D_
Figure COVID-19 Comparison of Major Countries_x000D_
Figure Industry Chain Analysis of Contactless Payments_x000D_
Table Upstream Raw Material Suppliers of Contactless Payments with Contact Information_x000D_
Table Major Players Headquarters, and Service Area of Contactless Payments_x000D_
Figure Major Players Production Value Market Share of Contactless Payments in 2019_x000D_
Table Major Players Contactless Payments Product Types in 2019_x000D_
Figure Production Process of Contactless Payments_x000D_
Figure Manufacturing Cost Structure of Contactless Payments_x000D_
Figure Channel Status of Contactless Payments_x000D_
Table Major Distributors of Contactless Payments with Contact Information_x000D_
Table Major Downstream Buyers of Contactless Payments with Contact Information_x000D_
Table Global Contactless Payments Value ($) by Type (2015-2020)_x000D_
Table Global Contactless Payments Value Share by Type (2015-2020)_x000D_
Figure Global Contactless Payments Value Share by Type (2015-2020)_x000D_
Table Global Contactless Payments Production by Type (2015-2020)_x000D_
Table Global Contactless Payments Production Share by Type (2015-2020)_x000D_
Figure Global Contactless Payments Production Share by Type (2015-2020)_x000D_
Figure Global Contactless Payments Value ($) and Growth Rate of Payment Terminal Solution (2015-2020)
Figure Global Contactless Payments Value ($) and Growth Rate of Transaction Management (2015-2020)
Figure Global Contactless Payments Value ($) and Growth Rate of Security and Fraud Management (2015-2020)
Figure Global Contactless Payments Value ($) and Growth Rate of Hosted Point-of-sale (2015-2020)
Figure Global Contactless Payments Value ($) and Growth Rate of Analytics (2015-2020)
Figure Global Contactless Payments Price by Type (2015-2020)_x000D_
Figure Downstream Market Overview_x000D_
Table Global Contactless Payments Consumption by Application (2015-2020)_x000D_
Table Global Contactless Payments Consumption Market Share by Application (2015-2020)_x000D_
Figure Global Contactless Payments Consumption Market Share by Application (2015-2020)_x000D_
Figure Global Contactless Payments Consumption and Growth Rate of BFSI (2015-2020)
Figure Global Contactless Payments Consumption and Growth Rate of Retail (2015-2020)
Figure Global Contactless Payments Consumption and Growth Rate of IT &amp; Telecom (2015-2020)
Figure Global Contactless Payments Consumption and Growth Rate of Transportation (2015-2020)
Figure Global Contactless Payments Consumption and Growth Rate of Hospitality (2015-2020)
Figure Global Contactless Payments Consumption and Growth Rate of Government (2015-2020)
Figure Global Contactless Payments Consumption and Growth Rate of Others (2015-2020)
Figure Global Contactless Payments Sales and Growth Rate (2015-2020)_x000D_
Figure Global Contactless Payments Revenue (M USD) and Growth (2015-2020)_x000D_
Table Global Contactless Payments Sales by Regions (2015-2020)_x000D_
Table Global Contactless Payments Sales Market Share by Regions (2015-2020)_x000D_
Table Global Contactless Payments Revenue (M USD) by Regions (2015-2020)_x000D_
Table Global Contactless Payments Revenue Market Share by Regions (2015-2020)_x000D_
Table Global Contactless Payments Revenue Market Share by Regions in 2015_x000D_
Table Global Contactless Payments Revenue Market Share by Regions in 2019_x000D_
Figure North America Contactless Payments Sales and Growth Rate (2015-2020)_x000D_
Figure Europe Contactless Payments Sales and Growth Rate (2015-2020)_x000D_
Figure Asia-Pacific Contactless Payments Sales and Growth Rate (2015-2020)_x000D_
Figure Middle East and Africa Contactless Payments Sales and Growth Rate (2015-2020)_x000D_
Figure South America Contactless Payments Sales and Growth Rate (2015-2020)_x000D_
Figure North America COVID-19 Status_x000D_
Figure North America COVID-19 Confirmed Cases Major Distribution_x000D_
Figure North America Contactless Payments Revenue (M USD) and Growth (2015-2020)_x000D_
Table North America Contactless Payments Sales by Countries (2015-2020)_x000D_
Table North America Contactless Payments Sales Market Share by Countries (2015-2020)_x000D_
Table North America Contactless Payments Revenue (M USD) by Countries (2015-2020)_x000D_
Table North America Contactless Payments Revenue Market Share by Countries (2015-2020)_x000D_
Figure United States Contactless Payments Sales and Growth Rate (2015-2020)_x000D_
Figure Canada Contactless Payments Sales and Growth Rate (2015-2020)_x000D_
Figure Mexico Contactless Payments Sales and Growth (2015-2020)_x000D_
Figure Europe COVID-19 Status_x000D_
Figure Europe COVID-19 Confirmed Cases Major Distribution_x000D_
Figure Europe Contactless Payments Revenue (M USD) and Growth (2015-2020)_x000D_
Table Europe Contactless Payments Sales by Countries (2015-2020)_x000D_
Table Europe Contactless Payments Sales Market Share by Countries (2015-2020)_x000D_
Table Europe Contactless Payments Revenue (M USD) by Countries (2015-2020)_x000D_
Table Europe Contactless Payments Revenue Market Share by Countries (2015-2020)_x000D_
Figure Germany Contactless Payments Sales and Growth Rate (2015-2020)_x000D_
Figure UK Contactless Payments Sales and Growth Rate (2015-2020)_x000D_
Figure France Contactless Payments Sales and Growth (2015-2020)_x000D_
Figure Italy Contactless Payments Sales and Growth (2015-2020)_x000D_
Figure Spain Contactless Payments Sales and Growth (2015-2020)_x000D_
Figure Russia Contactless Payments Sales and Growth (2015-2020)_x000D_
Figure Asia Pacific COVID-19 Status_x000D_
Figure Asia Pacific Contactless Payments Revenue (M USD) and Growth (2015-2020)_x000D_
Table Asia Pacific Contactless Payments Sales by Countries (2015-2020)_x000D_
Table Asia Pacific Contactless Payments Sales Market Share by Countries (2015-2020)_x000D_
Table Asia Pacific Contactless Payments Revenue (M USD) by Countries (2015-2020)_x000D_
Table Asia Pacific Contactless Payments Revenue Market Share by Countries (2015-2020)_x000D_
Figure China Contactless Payments Sales and Growth Rate (2015-2020)_x000D_
Figure Japan Contactless Payments Sales and Growth Rate (2015-2020)_x000D_
Figure South Korea Contactless Payments Sales and Growth (2015-2020)_x000D_
Figure India Contactless Payments Sales and Growth (2015-2020)_x000D_
Figure Southeast Asia Contactless Payments Sales and Growth (2015-2020)_x000D_
Figure Australia Contactless Payments Sales and Growth (2015-2020)_x000D_
Figure Middle East Contactless Payments Revenue (M USD) and Growth (2015-2020)_x000D_
Table Middle East Contactless Payments Sales by Countries (2015-2020)_x000D_
Table Middle East and Africa Contactless Payments Sales Market Share by Countries (2015-2020)_x000D_
Table Middle East and Africa Contactless Payments Revenue (M USD) by Countries (2015-2020)_x000D_
Table Middle East and Africa Contactless Payments Revenue Market Share by Countries (2015-2020)_x000D_
Figure Saudi Arabia Contactless Payments Sales and Growth Rate (2015-2020)_x000D_
Figure UAE Contactless Payments Sales and Growth Rate (2015-2020)_x000D_
Figure Egypt Contactless Payments Sales and Growth (2015-2020)_x000D_
Figure Nigeria Contactless Payments Sales and Growth (2015-2020)_x000D_
Figure South Africa Contactless Payments Sales and Growth (2015-2020)_x000D_
Figure South America Contactless Payments Revenue (M USD) and Growth (2015-2020)_x000D_
Table South America Contactless Payments Sales by Countries (2015-2020)_x000D_
Table South America Contactless Payments Sales Market Share by Countries (2015-2020)_x000D_
Table South America Contactless Payments Revenue (M USD) by Countries (2015-2020)_x000D_
Table South America Contactless Payments Revenue Market Share by Countries (2015-2020)_x000D_
Figure Brazil Contactless Payments Sales and Growth Rate (2015-2020)_x000D_
Figure Argentina Contactless Payments Sales and Growth Rate (2015-2020)_x000D_
Figure Columbia Contactless Payments Sales and Growth (2015-2020)_x000D_
Figure Chile Contactless Payments Sales and Growth (2015-2020)_x000D_
Figure Top 3 Market Share of Contactless Payments Companies in 2019_x000D_
Figure Top 6 Market Share of Contactless Payments Companies in 2019_x000D_
Table Major Players Production Value ($) Share (2015-2020)_x000D_
Table Giesecke &amp; Devrient Profile
Table Giesecke &amp; Devrient Product Introduction
Figure Giesecke &amp; Devrient Production and Growth Rate
Figure Giesecke &amp; Devrient Value ($) Market Share 2015-2020
Table Gemalto Profile
Table Gemalto Product Introduction
Figure Gemalto Production and Growth Rate
Figure Gemalto Value ($) Market Share 2015-2020
Table Inside Secure Profile
Table Inside Secure Product Introduction
Figure Inside Secure Production and Growth Rate
Figure Inside Secure Value ($) Market Share 2015-2020
Table On Track Innovations Profile
Table On Track Innovations Product Introduction
Figure On Track Innovations Production and Growth Rate
Figure On Track Innovations Value ($) Market Share 2015-2020
Table Wirecard Profile
Table Wirecard Product Introduction
Figure Wirecard Production and Growth Rate
Figure Wirecard Value ($) Market Share 2015-2020
Table Heartland Payment Systems Profile
Table Heartland Payment Systems Product Introduction
Figure Heartland Payment Systems Production and Growth Rate
Figure Heartland Payment Systems Value ($) Market Share 2015-2020
Table Proxama Profile
Table Proxama Product Introduction
Figure Proxama Production and Growth Rate
Figure Proxama Value ($) Market Share 2015-2020
Table Verifone Systems Profile
Table Verifone Systems Product Introduction
Figure Verifone Systems Production and Growth Rate
Figure Verifone Systems Value ($) Market Share 2015-2020
Table Ingenico Group Profile
Table Ingenico Group Product Introduction
Figure Ingenico Group Production and Growth Rate
Figure Ingenico Group Value ($) Market Share 2015-2020
Table Oberthur Technologies Profile
Table Oberthur Technologies Product Introduction
Figure Oberthur Technologies Production and Growth Rate
Figure Oberthur Technologies Value ($) Market Share 2015-2020
Table Market Driving Factors of Contactless Payments_x000D_
Table Merger, Acquisition and New Investment_x000D_
Table Global Contactless Payments Market Value ($) Forecast, by Type_x000D_
Table Global Contactless Payments Market Volume Forecast, by Type_x000D_
Figure Global Contactless Payments Market Value ($) and Growth Rate Forecast of Payment Terminal Solution (2020-2025)
Figure Global Contactless Payments Market Volume ($) and Growth Rate Forecast of Payment Terminal Solution (2020-2025)
Figure Global Contactless Payments Market Value ($) and Growth Rate Forecast of Transaction Management (2020-2025)
Figure Global Contactless Payments Market Volume ($) and Growth Rate Forecast of Transaction Management (2020-2025)
Figure Global Contactless Payments Market Value ($) and Growth Rate Forecast of Security and Fraud Management (2020-2025)
Figure Global Contactless Payments Market Volume ($) and Growth Rate Forecast of Security and Fraud Management (2020-2025)
Figure Global Contactless Payments Market Value ($) and Growth Rate Forecast of Hosted Point-of-sale (2020-2025)
Figure Global Contactless Payments Market Volume ($) and Growth Rate Forecast of Hosted Point-of-sale (2020-2025)
Figure Global Contactless Payments Market Value ($) and Growth Rate Forecast of Analytics (2020-2025)
Figure Global Contactless Payments Market Volume ($) and Growth Rate Forecast of Analytics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Retail (2020-2025)
Figure Market Volume and Growth Rate Forecast of Retail (2020-2025)
Figure Market Value ($) and Growth Rate Forecast of IT &amp; Telecom (2020-2025)
Figure Market Volume and Growth Rate Forecast of IT &amp; Telecom (2020-2025)
Figure Market Value ($) and Growth Rate Forecast of Transportation (2020-2025)
Figure Market Volume and Growth Rate Forecast of Transportation (2020-2025)
Figure Market Value ($) and Growth Rate Forecast of Hospitality (2020-2025)
Figure Market Volume and Growth Rate Forecast of Hospitality (2020-2025)
Figure Market Value ($) and Growth Rate Forecast of Government (2020-2025)
Figure Market Volume and Growth Rate Forecast of Government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</si>
  <si>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Contactless Payments Industry Market Report Opportunities and Competitive Landscape</t>
  </si>
  <si>
    <t>COVID-19 Outbreak-Global Coding, Printing and Marking Systems Industry Market Report-Development Trends, Threats, Opportunities and Competitive Landscape in 2020</t>
  </si>
  <si>
    <t>_x000D_
The Coding, Printing and Marking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Coding, Printing and Marking Systems industry. _x000D_
Chapter 3.7 covers the analysis of the impact of COVID-19 from the perspective of the industry chain. _x000D_
In addition, chapters 7-11 consider the impact of COVID-19 on the regional economy._x000D_
_x000D_
The Coding, Printing and Marking Systems market can be split based on product types, major applications, and important countries as follows:_x000D_
_x000D_
&lt;b&gt;Key players in the global Coding, Printing and Marking Systems market covered in Chapter 12:&lt;/b&gt;_x000D_
Overprint Packaging Ltd
ID Technology
Dover Corporation
ATD Marking Systems
Diagraph Group
Inkjet Inc
Matthews International Corporation
Hitachi Ltd
Danaher Corporation
Domino Printing Sciences plc
_x000D_
&lt;b&gt;In Chapter 4 and 14.1, on the basis of types, the Coding, Printing and Marking Systems market from 2015 to 2025 is primarily split into:&lt;/b&gt;_x000D_
Inkjet Printers
Laser Printers
Thermal Transfer Overprinting Printers
Others
_x000D_
&lt;b&gt;In Chapter 5 and 14.2, on the basis of applications, the Coding, Printing and Marking Systems market from 2015 to 2025 covers:&lt;/b&gt;_x000D_
Food and Beverage
Pharmaceutical and Healthcare
Construction and Chemicals
Electronics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</si>
  <si>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Coding, Printing and Marking Systems Introduction and Market Overview_x000D_
1.1 Objectives of the Study_x000D_
1.2 Overview of Coding, Printing and Marking Systems_x000D_
1.3 Scope of The Study_x000D_
1.3.1 Key Market Segments_x000D_
1.3.2 Players Covered_x000D_
1.3.3 COVID-19's impact on the Coding, Printing and Marking Systems industry_x000D_
1.4 Methodology of The Study_x000D_
1.5 Research Data Source_x000D_
_x000D_
2 Executive Summary_x000D_
2.1 Market Overview_x000D_
2.1.1 Global Coding, Printing and Marking Systems Market Size, 2015 – 2020_x000D_
2.1.2 Global Coding, Printing and Marking Systems Market Size by Type, 2015 – 2020_x000D_
2.1.3 Global Coding, Printing and Marking Systems Market Size by Application, 2015 – 2020_x000D_
2.1.4 Global Coding, Printing and Marking Systems Market Size by Region, 2015 - 2025_x000D_
2.2 Business Environment Analysis_x000D_
2.2.1 Global COVID-19 Status and Economic Overview_x000D_
2.2.2 Influence of COVID-19 Outbreak on Coding, Printing and Marking Systems Industry Development_x000D_
_x000D_
3 Industry Chain Analysis_x000D_
3.1 Upstream Raw Material Suppliers of Coding, Printing and Marking Systems Analysis_x000D_
3.2 Major Players of Coding, Printing and Marking Systems_x000D_
3.3 Coding, Printing and Marking Systems Manufacturing Cost Structure Analysis_x000D_
3.3.1 Production Process Analysis_x000D_
3.3.2 Manufacturing Cost Structure of Coding, Printing and Marking Systems_x000D_
3.3.3 Labor Cost of Coding, Printing and Marking Systems_x000D_
3.4 Market Distributors of Coding, Printing and Marking Systems_x000D_
3.5 Major Downstream Buyers of Coding, Printing and Marking Systems Analysis_x000D_
3.6 The Impact of Covid-19 From the Perspective of Industry Chain_x000D_
3.7 Regional Import and Export Controls Will Exist for a Long Time_x000D_
3.8 Continued downward PMI Spreads Globally_x000D_
_x000D_
4 Global Coding, Printing and Marking Systems Market, by Type_x000D_
4.1 Global Coding, Printing and Marking Systems Value and Market Share by Type (2015-2020)_x000D_
4.2 Global Coding, Printing and Marking Systems Production and Market Share by Type (2015-2020)_x000D_
4.3 Global Coding, Printing and Marking Systems Value and Growth Rate by Type (2015-2020)_x000D_
4.3.1 Global Coding, Printing and Marking Systems Value and Growth Rate of Inkjet Printers
4.3.2 Global Coding, Printing and Marking Systems Value and Growth Rate of Laser Printers
4.3.3 Global Coding, Printing and Marking Systems Value and Growth Rate of Thermal Transfer Overprinting Printers
4.3.4 Global Coding, Printing and Marking Systems Value and Growth Rate of Others
4.4 Global Coding, Printing and Marking Systems Price Analysis by Type (2015-2020)_x000D_
_x000D_
5 Coding, Printing and Marking Systems Market, by Application_x000D_
5.1 Downstream Market Overview_x000D_
5.2 Global Coding, Printing and Marking Systems Consumption and Market Share by Application (2015-2020)_x000D_
5.3 Global Coding, Printing and Marking Systems Consumption and Growth Rate by Application (2015-2020)_x000D_
5.3.1 Global Coding, Printing and Marking Systems Consumption and Growth Rate of Food and Beverage (2015-2020)
5.3.2 Global Coding, Printing and Marking Systems Consumption and Growth Rate of Pharmaceutical and Healthcare (2015-2020)
5.3.3 Global Coding, Printing and Marking Systems Consumption and Growth Rate of Construction and Chemicals (2015-2020)
5.3.4 Global Coding, Printing and Marking Systems Consumption and Growth Rate of Electronics (2015-2020)
5.3.5 Global Coding, Printing and Marking Systems Consumption and Growth Rate of Others (2015-2020)
_x000D_
6 Global Coding, Printing and Marking Systems Market Analysis by Regions_x000D_
6.1 Global Coding, Printing and Marking Systems Sales, Revenue and Market Share by Regions_x000D_
6.1.1 Global Coding, Printing and Marking Systems Sales by Regions (2015-2020)_x000D_
6.1.2 Global Coding, Printing and Marking Systems Revenue by Regions (2015-2020)_x000D_
6.2 North America Coding, Printing and Marking Systems Sales and Growth Rate (2015-2020)_x000D_
6.3 Europe Coding, Printing and Marking Systems Sales and Growth Rate (2015-2020)_x000D_
6.4 Asia-Pacific Coding, Printing and Marking Systems Sales and Growth Rate (2015-2020)_x000D_
6.5 Middle East and Africa Coding, Printing and Marking Systems Sales and Growth Rate (2015-2020)_x000D_
6.6 South America Coding, Printing and Marking Systems Sales and Growth Rate (2015-2020)_x000D_
_x000D_
7 North America Coding, Printing and Marking Systems Market Analysis by Countries_x000D_
7.1 The Influence of COVID-19 on North America Market_x000D_
7.2 North America Coding, Printing and Marking Systems Sales, Revenue and Market Share by Countries_x000D_
7.2.1 North America Coding, Printing and Marking Systems Sales by Countries (2015-2020)_x000D_
7.2.2 North America Coding, Printing and Marking Systems Revenue by Countries (2015-2020)_x000D_
7.3 United States Coding, Printing and Marking Systems Sales and Growth Rate (2015-2020)_x000D_
7.4 Canada Coding, Printing and Marking Systems Sales and Growth Rate (2015-2020)_x000D_
7.5 Mexico Coding, Printing and Marking Systems Sales and Growth Rate (2015-2020)_x000D_
_x000D_
8 Europe Coding, Printing and Marking Systems Market Analysis by Countries_x000D_
8.1 The Influence of COVID-19 on Europe Market_x000D_
8.2 Europe Coding, Printing and Marking Systems Sales, Revenue and Market Share by Countries_x000D_
8.2.1 Europe Coding, Printing and Marking Systems Sales by Countries (2015-2020)_x000D_
8.2.2 Europe Coding, Printing and Marking Systems Revenue by Countries (2015-2020)_x000D_
8.3 Germany Coding, Printing and Marking Systems Sales and Growth Rate (2015-2020)_x000D_
8.4 UK Coding, Printing and Marking Systems Sales and Growth Rate (2015-2020)_x000D_
8.5 France Coding, Printing and Marking Systems Sales and Growth Rate (2015-2020)_x000D_
8.6 Italy Coding, Printing and Marking Systems Sales and Growth Rate (2015-2020)_x000D_
8.7 Spain Coding, Printing and Marking Systems Sales and Growth Rate (2015-2020)_x000D_
8.8 Russia Coding, Printing and Marking Systems Sales and Growth Rate (2015-2020)_x000D_
_x000D_
9 Asia Pacific Coding, Printing and Marking Systems Market Analysis by Countries_x000D_
9.1 The Influence of COVID-19 on Asia Pacific Market_x000D_
9.2 Asia Pacific Coding, Printing and Marking Systems Sales, Revenue and Market Share by Countries_x000D_
9.2.1 Asia Pacific Coding, Printing and Marking Systems Sales by Countries (2015-2020)_x000D_
9.2.2 Asia Pacific Coding, Printing and Marking Systems Revenue by Countries (2015-2020)_x000D_
9.3 China Coding, Printing and Marking Systems Sales and Growth Rate (2015-2020)_x000D_
9.4 Japan Coding, Printing and Marking Systems Sales and Growth Rate (2015-2020)_x000D_
9.5 South Korea Coding, Printing and Marking Systems Sales and Growth Rate (2015-2020)_x000D_
9.6 India Coding, Printing and Marking Systems Sales and Growth Rate (2015-2020)_x000D_
9.7 Southeast Asia Coding, Printing and Marking Systems Sales and Growth Rate (2015-2020)_x000D_
9.8 Australia Coding, Printing and Marking Systems Sales and Growth Rate (2015-2020)_x000D_
_x000D_
10 Middle East and Africa Coding, Printing and Marking Systems Market Analysis by Countries_x000D_
10.1 The Influence of COVID-19 on Middle East and Africa Market_x000D_
10.2 Middle East and Africa Coding, Printing and Marking Systems Sales, Revenue and Market Share by Countries_x000D_
10.2.1 Middle East and Africa Coding, Printing and Marking Systems Sales by Countries (2015-2020)_x000D_
10.2.2 Middle East and Africa Coding, Printing and Marking Systems Revenue by Countries (2015-2020)_x000D_
10.3 Saudi Arabia Coding, Printing and Marking Systems Sales and Growth Rate (2015-2020)_x000D_
10.4 UAE Coding, Printing and Marking Systems Sales and Growth Rate (2015-2020)_x000D_
10.5 Egypt Coding, Printing and Marking Systems Sales and Growth Rate (2015-2020)_x000D_
10.6 Nigeria Coding, Printing and Marking Systems Sales and Growth Rate (2015-2020)_x000D_
10.7 South Africa Coding, Printing and Marking Systems Sales and Growth Rate (2015-2020)_x000D_
_x000D_
11 South America Coding, Printing and Marking Systems Market Analysis by Countries_x000D_
11.1 The Influence of COVID-19 on Middle East and Africa Market_x000D_
11.2 South America Coding, Printing and Marking Systems Sales, Revenue and Market Share by Countries_x000D_
11.2.1 South America Coding, Printing and Marking Systems Sales by Countries (2015-2020)_x000D_
11.2.2 South America Coding, Printing and Marking Systems Revenue by Countries (2015-2020)_x000D_
11.3 Brazil Coding, Printing and Marking Systems Sales and Growth Rate (2015-2020)_x000D_
11.4 Argentina Coding, Printing and Marking Systems Sales and Growth Rate (2015-2020)_x000D_
11.5 Columbia Coding, Printing and Marking Systems Sales and Growth Rate (2015-2020)_x000D_
11.6 Chile Coding, Printing and Marking Systems Sales and Growth Rate (2015-2020)_x000D_
_x000D_
12 Competitive Landscape_x000D_
12.1 Overprint Packaging Ltd
12.1.1 Overprint Packaging Ltd Basic Information
12.1.2 Coding, Printing and Marking Systems Product Introduction
12.1.3 Overprint Packaging Ltd Production, Value, Price, Gross Margin 2015-2020
12.2 ID Technology
12.2.1 ID Technology Basic Information
12.2.2 Coding, Printing and Marking Systems Product Introduction
12.2.3 ID Technology Production, Value, Price, Gross Margin 2015-2020
12.3 Dover Corporation
12.3.1 Dover Corporation Basic Information
12.3.2 Coding, Printing and Marking Systems Product Introduction
12.3.3 Dover Corporation Production, Value, Price, Gross Margin 2015-2020
12.4 ATD Marking Systems
12.4.1 ATD Marking Systems Basic Information
12.4.2 Coding, Printing and Marking Systems Product Introduction
12.4.3 ATD Marking Systems Production, Value, Price, Gross Margin 2015-2020
12.5 Diagraph Group
12.5.1 Diagraph Group Basic Information
12.5.2 Coding, Printing and Marking Systems Product Introduction
12.5.3 Diagraph Group Production, Value, Price, Gross Margin 2015-2020
12.6 Inkjet Inc
12.6.1 Inkjet Inc Basic Information
12.6.2 Coding, Printing and Marking Systems Product Introduction
12.6.3 Inkjet Inc Production, Value, Price, Gross Margin 2015-2020
12.7 Matthews International Corporation
12.7.1 Matthews International Corporation Basic Information
12.7.2 Coding, Printing and Marking Systems Product Introduction
12.7.3 Matthews International Corporation Production, Value, Price, Gross Margin 2015-2020
12.8 Hitachi Ltd
12.8.1 Hitachi Ltd Basic Information
12.8.2 Coding, Printing and Marking Systems Product Introduction
12.8.3 Hitachi Ltd Production, Value, Price, Gross Margin 2015-2020
12.9 Danaher Corporation
12.9.1 Danaher Corporation Basic Information
12.9.2 Coding, Printing and Marking Systems Product Introduction
12.9.3 Danaher Corporation Production, Value, Price, Gross Margin 2015-2020
12.10 Domino Printing Sciences plc
12.10.1 Domino Printing Sciences plc Basic Information
12.10.2 Coding, Printing and Marking Systems Product Introduction
12.10.3 Domino Printing Sciences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Coding, Printing and Marking Systems Market Forecast_x000D_
14.1 Global Coding, Printing and Marking Systems Market Value &amp; Volume Forecast, by Type (2020-2025)_x000D_
14.1.1 Inkjet Printers Market Value and Volume Forecast (2020-2025)
14.1.2 Laser Printers Market Value and Volume Forecast (2020-2025)
14.1.3 Thermal Transfer Overprinting Printers Market Value and Volume Forecast (2020-2025)
14.1.4 Others Market Value and Volume Forecast (2020-2025)
14.2 Global Coding, Printing and Marking Systems Market Value &amp; Volume Forecast, by Application (2020-2025)_x000D_
14.2.1 Food and Beverage Market Value and Volume Forecast (2020-2025)
14.2.2 Pharmaceutical and Healthcare Market Value and Volume Forecast (2020-2025)
14.2.3 Construction and Chemicals Market Value and Volume Forecast (2020-2025)
14.2.4 Electronics Market Value and Volume Forecast (2020-2025)
14.2.5 Others Market Value and Volume Forecast (2020-2025)
14.3 Coding, Printing and Marking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</si>
  <si>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Coding, Printing and Marking Systems_x000D_
Table Product Specification of Coding, Printing and Marking Systems_x000D_
Table Coding, Printing and Marking Systems Key Market Segments_x000D_
Table Key Players Coding, Printing and Marking Systems Covered_x000D_
Figure Global Coding, Printing and Marking Systems Market Size, 2015 – 2025_x000D_
Table Different Types of Coding, Printing and Marking Systems_x000D_
Figure Global Coding, Printing and Marking Systems Value ($) Segment by Type from 2015-2020_x000D_
Figure Global Coding, Printing and Marking Systems Market Share by Types in 2019_x000D_
Table Different Applications of Coding, Printing and Marking Systems_x000D_
Figure Global Coding, Printing and Marking Systems Value ($) Segment by Applications from 2015-2020_x000D_
Figure Global Coding, Printing and Marking Systems Market Share by Applications in 2019_x000D_
Figure Global Coding, Printing and Marking Systems Market Share by Regions in 2019_x000D_
Figure North America Coding, Printing and Marking Systems Production Value ($) and Growth Rate (2015-2020)_x000D_
Figure Europe Coding, Printing and Marking Systems Production Value ($) and Growth Rate (2015-2020)_x000D_
Figure Asia Pacific Coding, Printing and Marking Systems Production Value ($) and Growth Rate (2015-2020)_x000D_
Figure Middle East and Africa Coding, Printing and Marking Systems Production Value ($) and Growth Rate (2015-2020)_x000D_
Figure South America Coding, Printing and Marking Systems Production Value ($) and Growth Rate (2015-2020)_x000D_
Table Global COVID-19 Status and Economic Overview_x000D_
Figure Global COVID-19 Status_x000D_
Figure COVID-19 Comparison of Major Countries_x000D_
Figure Industry Chain Analysis of Coding, Printing and Marking Systems_x000D_
Table Upstream Raw Material Suppliers of Coding, Printing and Marking Systems with Contact Information_x000D_
Table Major Players Headquarters, and Service Area of Coding, Printing and Marking Systems_x000D_
Figure Major Players Production Value Market Share of Coding, Printing and Marking Systems in 2019_x000D_
Table Major Players Coding, Printing and Marking Systems Product Types in 2019_x000D_
Figure Production Process of Coding, Printing and Marking Systems_x000D_
Figure Manufacturing Cost Structure of Coding, Printing and Marking Systems_x000D_
Figure Channel Status of Coding, Printing and Marking Systems_x000D_
Table Major Distributors of Coding, Printing and Marking Systems with Contact Information_x000D_
Table Major Downstream Buyers of Coding, Printing and Marking Systems with Contact Information_x000D_
Table Global Coding, Printing and Marking Systems Value ($) by Type (2015-2020)_x000D_
Table Global Coding, Printing and Marking Systems Value Share by Type (2015-2020)_x000D_
Figure Global Coding, Printing and Marking Systems Value Share by Type (2015-2020)_x000D_
Table Global Coding, Printing and Marking Systems Production by Type (2015-2020)_x000D_
Table Global Coding, Printing and Marking Systems Production Share by Type (2015-2020)_x000D_
Figure Global Coding, Printing and Marking Systems Production Share by Type (2015-2020)_x000D_
Figure Global Coding, Printing and Marking Systems Value ($) and Growth Rate of Inkjet Printers (2015-2020)
Figure Global Coding, Printing and Marking Systems Value ($) and Growth Rate of Laser Printers (2015-2020)
Figure Global Coding, Printing and Marking Systems Value ($) and Growth Rate of Thermal Transfer Overprinting Printers (2015-2020)
Figure Global Coding, Printing and Marking Systems Value ($) and Growth Rate of Others (2015-2020)
Figure Global Coding, Printing and Marking Systems Price by Type (2015-2020)_x000D_
Figure Downstream Market Overview_x000D_
Table Global Coding, Printing and Marking Systems Consumption by Application (2015-2020)_x000D_
Table Global Coding, Printing and Marking Systems Consumption Market Share by Application (2015-2020)_x000D_
Figure Global Coding, Printing and Marking Systems Consumption Market Share by Application (2015-2020)_x000D_
Figure Global Coding, Printing and Marking Systems Consumption and Growth Rate of Food and Beverage (2015-2020)
Figure Global Coding, Printing and Marking Systems Consumption and Growth Rate of Pharmaceutical and Healthcare (2015-2020)
Figure Global Coding, Printing and Marking Systems Consumption and Growth Rate of Construction and Chemicals (2015-2020)
Figure Global Coding, Printing and Marking Systems Consumption and Growth Rate of Electronics (2015-2020)
Figure Global Coding, Printing and Marking Systems Consumption and Growth Rate of Others (2015-2020)
Figure Global Coding, Printing and Marking Systems Sales and Growth Rate (2015-2020)_x000D_
Figure Global Coding, Printing and Marking Systems Revenue (M USD) and Growth (2015-2020)_x000D_
Table Global Coding, Printing and Marking Systems Sales by Regions (2015-2020)_x000D_
Table Global Coding, Printing and Marking Systems Sales Market Share by Regions (2015-2020)_x000D_
Table Global Coding, Printing and Marking Systems Revenue (M USD) by Regions (2015-2020)_x000D_
Table Global Coding, Printing and Marking Systems Revenue Market Share by Regions (2015-2020)_x000D_
Table Global Coding, Printing and Marking Systems Revenue Market Share by Regions in 2015_x000D_
Table Global Coding, Printing and Marking Systems Revenue Market Share by Regions in 2019_x000D_
Figure North America Coding, Printing and Marking Systems Sales and Growth Rate (2015-2020)_x000D_
Figure Europe Coding, Printing and Marking Systems Sales and Growth Rate (2015-2020)_x000D_
Figure Asia-Pacific Coding, Printing and Marking Systems Sales and Growth Rate (2015-2020)_x000D_
Figure Middle East and Africa Coding, Printing and Marking Systems Sales and Growth Rate (2015-2020)_x000D_
Figure South America Coding, Printing and Marking Systems Sales and Growth Rate (2015-2020)_x000D_
Figure North America COVID-19 Status_x000D_
Figure North America COVID-19 Confirmed Cases Major Distribution_x000D_
Figure North America Coding, Printing and Marking Systems Revenue (M USD) and Growth (2015-2020)_x000D_
Table North America Coding, Printing and Marking Systems Sales by Countries (2015-2020)_x000D_
Table North America Coding, Printing and Marking Systems Sales Market Share by Countries (2015-2020)_x000D_
Table North America Coding, Printing and Marking Systems Revenue (M USD) by Countries (2015-2020)_x000D_
Table North America Coding, Printing and Marking Systems Revenue Market Share by Countries (2015-2020)_x000D_
Figure United States Coding, Printing and Marking Systems Sales and Growth Rate (2015-2020)_x000D_
Figure Canada Coding, Printing and Marking Systems Sales and Growth Rate (2015-2020)_x000D_
Figure Mexico Coding, Printing and Marking Systems Sales and Growth (2015-2020)_x000D_
Figure Europe COVID-19 Status_x000D_
Figure Europe COVID-19 Confirmed Cases Major Distribution_x000D_
Figure Europe Coding, Printing and Marking Systems Revenue (M USD) and Growth (2015-2020)_x000D_
Table Europe Coding, Printing and Marking Systems Sales by Countries (2015-2020)_x000D_
Table Europe Coding, Printing and Marking Systems Sales Market Share by Countries (2015-2020)_x000D_
Table Europe Coding, Printing and Marking Systems Revenue (M USD) by Countries (2015-2020)_x000D_
Table Europe Coding, Printing and Marking Systems Revenue Market Share by Countries (2015-2020)_x000D_
Figure Germany Coding, Printing and Marking Systems Sales and Growth Rate (2015-2020)_x000D_
Figure UK Coding, Printing and Marking Systems Sales and Growth Rate (2015-2020)_x000D_
Figure France Coding, Printing and Marking Systems Sales and Growth (2015-2020)_x000D_
Figure Italy Coding, Printing and Marking Systems Sales and Growth (2015-2020)_x000D_
Figure Spain Coding, Printing and Marking Systems Sales and Growth (2015-2020)_x000D_
Figure Russia Coding, Printing and Marking Systems Sales and Growth (2015-2020)_x000D_
Figure Asia Pacific COVID-19 Status_x000D_
Figure Asia Pacific Coding, Printing and Marking Systems Revenue (M USD) and Growth (2015-2020)_x000D_
Table Asia Pacific Coding, Printing and Marking Systems Sales by Countries (2015-2020)_x000D_
Table Asia Pacific Coding, Printing and Marking Systems Sales Market Share by Countries (2015-2020)_x000D_
Table Asia Pacific Coding, Printing and Marking Systems Revenue (M USD) by Countries (2015-2020)_x000D_
Table Asia Pacific Coding, Printing and Marking Systems Revenue Market Share by Countries (2015-2020)_x000D_
Figure China Coding, Printing and Marking Systems Sales and Growth Rate (2015-2020)_x000D_
Figure Japan Coding, Printing and Marking Systems Sales and Growth Rate (2015-2020)_x000D_
Figure South Korea Coding, Printing and Marking Systems Sales and Growth (2015-2020)_x000D_
Figure India Coding, Printing and Marking Systems Sales and Growth (2015-2020)_x000D_
Figure Southeast Asia Coding, Printing and Marking Systems Sales and Growth (2015-2020)_x000D_
Figure Australia Coding, Printing and Marking Systems Sales and Growth (2015-2020)_x000D_
Figure Middle East Coding, Printing and Marking Systems Revenue (M USD) and Growth (2015-2020)_x000D_
Table Middle East Coding, Printing and Marking Systems Sales by Countries (2015-2020)_x000D_
Table Middle East and Africa Coding, Printing and Marking Systems Sales Market Share by Countries (2015-2020)_x000D_
Table Middle East and Africa Coding, Printing and Marking Systems Revenue (M USD) by Countries (2015-2020)_x000D_
Table Middle East and Africa Coding, Printing and Marking Systems Revenue Market Share by Countries (2015-2020)_x000D_
Figure Saudi Arabia Coding, Printing and Marking Systems Sales and Growth Rate (2015-2020)_x000D_
Figure UAE Coding, Printing and Marking Systems Sales and Growth Rate (2015-2020)_x000D_
Figure Egypt Coding, Printing and Marking Systems Sales and Growth (2015-2020)_x000D_
Figure Nigeria Coding, Printing and Marking Systems Sales and Growth (2015-2020)_x000D_
Figure South Africa Coding, Printing and Marking Systems Sales and Growth (2015-2020)_x000D_
Figure South America Coding, Printing and Marking Systems Revenue (M USD) and Growth (2015-2020)_x000D_
Table South America Coding, Printing and Marking Systems Sales by Countries (2015-2020)_x000D_
Table South America Coding, Printing and Marking Systems Sales Market Share by Countries (2015-2020)_x000D_
Table South America Coding, Printing and Marking Systems Revenue (M USD) by Countries (2015-2020)_x000D_
Table South America Coding, Printing and Marking Systems Revenue Market Share by Countries (2015-2020)_x000D_
Figure Brazil Coding, Printing and Marking Systems Sales and Growth Rate (2015-2020)_x000D_
Figure Argentina Coding, Printing and Marking Systems Sales and Growth Rate (2015-2020)_x000D_
Figure Columbia Coding, Printing and Marking Systems Sales and Growth (2015-2020)_x000D_
Figure Chile Coding, Printing and Marking Systems Sales and Growth (2015-2020)_x000D_
Figure Top 3 Market Share of Coding, Printing and Marking Systems Companies in 2019_x000D_
Figure Top 6 Market Share of Coding, Printing and Marking Systems Companies in 2019_x000D_
Table Major Players Production Value ($) Share (2015-2020)_x000D_
Table Overprint Packaging Ltd Profile
Table Overprint Packaging Ltd Product Introduction
Figure Overprint Packaging Ltd Production and Growth Rate
Figure Overprint Packaging Ltd Value ($) Market Share 2015-2020
Table ID Technology Profile
Table ID Technology Product Introduction
Figure ID Technology Production and Growth Rate
Figure ID Technology Value ($) Market Share 2015-2020
Table Dover Corporation Profile
Table Dover Corporation Product Introduction
Figure Dover Corporation Production and Growth Rate
Figure Dover Corporation Value ($) Market Share 2015-2020
Table ATD Marking Systems Profile
Table ATD Marking Systems Product Introduction
Figure ATD Marking Systems Production and Growth Rate
Figure ATD Marking Systems Value ($) Market Share 2015-2020
Table Diagraph Group Profile
Table Diagraph Group Product Introduction
Figure Diagraph Group Production and Growth Rate
Figure Diagraph Group Value ($) Market Share 2015-2020
Table Inkjet Inc Profile
Table Inkjet Inc Product Introduction
Figure Inkjet Inc Production and Growth Rate
Figure Inkjet Inc Value ($) Market Share 2015-2020
Table Matthews International Corporation Profile
Table Matthews International Corporation Product Introduction
Figure Matthews International Corporation Production and Growth Rate
Figure Matthews International Corporation Value ($) Market Share 2015-2020
Table Hitachi Ltd Profile
Table Hitachi Ltd Product Introduction
Figure Hitachi Ltd Production and Growth Rate
Figure Hitachi Ltd Value ($) Market Share 2015-2020
Table Danaher Corporation Profile
Table Danaher Corporation Product Introduction
Figure Danaher Corporation Production and Growth Rate
Figure Danaher Corporation Value ($) Market Share 2015-2020
Table Domino Printing Sciences plc Profile
Table Domino Printing Sciences plc Product Introduction
Figure Domino Printing Sciences plc Production and Growth Rate
Figure Domino Printing Sciences plc Value ($) Market Share 2015-2020
Table Market Driving Factors of Coding, Printing and Marking Systems_x000D_
Table Merger, Acquisition and New Investment_x000D_
Table Global Coding, Printing and Marking Systems Market Value ($) Forecast, by Type_x000D_
Table Global Coding, Printing and Marking Systems Market Volume Forecast, by Type_x000D_
Figure Global Coding, Printing and Marking Systems Market Value ($) and Growth Rate Forecast of Inkjet Printers (2020-2025)
Figure Global Coding, Printing and Marking Systems Market Volume ($) and Growth Rate Forecast of Inkjet Printers (2020-2025)
Figure Global Coding, Printing and Marking Systems Market Value ($) and Growth Rate Forecast of Laser Printers (2020-2025)
Figure Global Coding, Printing and Marking Systems Market Volume ($) and Growth Rate Forecast of Laser Printers (2020-2025)
Figure Global Coding, Printing and Marking Systems Market Value ($) and Growth Rate Forecast of Thermal Transfer Overprinting Printers (2020-2025)
Figure Global Coding, Printing and Marking Systems Market Volume ($) and Growth Rate Forecast of Thermal Transfer Overprinting Printers (2020-2025)
Figure Global Coding, Printing and Marking Systems Market Value ($) and Growth Rate Forecast of Others (2020-2025)
Figure Global Coding, Printing and Marking Systems Market Volume ($) and Growth Rate Forecast of Others (2020-2025)
Table Global Market Value ($) Forecast by Application (2020-2025)_x000D_
Table Global Market Volume Forecast by Application (2020-2025)_x000D_
Figure Market Value ($) and Growth Rate Forecast of Food and Beverage (2020-2025)
Figure Market Volume and Growth Rate Forecast of Food and Beverage (2020-2025)
Figure Market Value ($) and Growth Rate Forecast of Pharmaceutical and Healthcare (2020-2025)
Figure Market Volume and Growth Rate Forecast of Pharmaceutical and Healthcare (2020-2025)
Figure Market Value ($) and Growth Rate Forecast of Construction and Chemicals (2020-2025)
Figure Market Volume and Growth Rate Forecast of Construction and Chemicals (2020-2025)
Figure Market Value ($) and Growth Rate Forecast of Electronics (2020-2025)
Figure Market Volume and Growth Rate Forecast of Electronics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</si>
  <si>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Coding, Printing and Marking Systems Industry Market Report Opportunities and Competitive Landscape</t>
  </si>
  <si>
    <t>COVID-19 Outbreak-Global Double Medical Pendant Industry Market Report-Development Trends, Threats, Opportunities and Competitive Landscape in 2020</t>
  </si>
  <si>
    <t>_x000D_
The Double Medical Pendant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Double Medical Pendant industry. _x000D_
Chapter 3.7 covers the analysis of the impact of COVID-19 from the perspective of the industry chain. _x000D_
In addition, chapters 7-11 consider the impact of COVID-19 on the regional economy._x000D_
_x000D_
The Double Medical Pendant market can be split based on product types, major applications, and important countries as follows:_x000D_
_x000D_
&lt;b&gt;Key players in the global Double Medical Pendant market covered in Chapter 12:&lt;/b&gt;_x000D_
Hill-Rom
Johnson Medical
Megasan Medical Gas Systems
Heal Force
Hunan taiyanglong medical
Bourbon
Oricare
Modul technik
Pax Medical Instrument
_x000D_
&lt;b&gt;In Chapter 4 and 14.1, on the basis of types, the Double Medical Pendant market from 2015 to 2025 is primarily split into:&lt;/b&gt;_x000D_
Fixed
Fixed Retractable
Single Arm Movable
Double and Multi-arm Movable
Accessories
_x000D_
&lt;b&gt;In Chapter 5 and 14.2, on the basis of applications, the Double Medical Pendant market from 2015 to 2025 covers:&lt;/b&gt;_x000D_
Hospitals
Clinics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</si>
  <si>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Double Medical Pendant Introduction and Market Overview_x000D_
1.1 Objectives of the Study_x000D_
1.2 Overview of Double Medical Pendant_x000D_
1.3 Scope of The Study_x000D_
1.3.1 Key Market Segments_x000D_
1.3.2 Players Covered_x000D_
1.3.3 COVID-19's impact on the Double Medical Pendant industry_x000D_
1.4 Methodology of The Study_x000D_
1.5 Research Data Source_x000D_
_x000D_
2 Executive Summary_x000D_
2.1 Market Overview_x000D_
2.1.1 Global Double Medical Pendant Market Size, 2015 – 2020_x000D_
2.1.2 Global Double Medical Pendant Market Size by Type, 2015 – 2020_x000D_
2.1.3 Global Double Medical Pendant Market Size by Application, 2015 – 2020_x000D_
2.1.4 Global Double Medical Pendant Market Size by Region, 2015 - 2025_x000D_
2.2 Business Environment Analysis_x000D_
2.2.1 Global COVID-19 Status and Economic Overview_x000D_
2.2.2 Influence of COVID-19 Outbreak on Double Medical Pendant Industry Development_x000D_
_x000D_
3 Industry Chain Analysis_x000D_
3.1 Upstream Raw Material Suppliers of Double Medical Pendant Analysis_x000D_
3.2 Major Players of Double Medical Pendant_x000D_
3.3 Double Medical Pendant Manufacturing Cost Structure Analysis_x000D_
3.3.1 Production Process Analysis_x000D_
3.3.2 Manufacturing Cost Structure of Double Medical Pendant_x000D_
3.3.3 Labor Cost of Double Medical Pendant_x000D_
3.4 Market Distributors of Double Medical Pendant_x000D_
3.5 Major Downstream Buyers of Double Medical Pendant Analysis_x000D_
3.6 The Impact of Covid-19 From the Perspective of Industry Chain_x000D_
3.7 Regional Import and Export Controls Will Exist for a Long Time_x000D_
3.8 Continued downward PMI Spreads Globally_x000D_
_x000D_
4 Global Double Medical Pendant Market, by Type_x000D_
4.1 Global Double Medical Pendant Value and Market Share by Type (2015-2020)_x000D_
4.2 Global Double Medical Pendant Production and Market Share by Type (2015-2020)_x000D_
4.3 Global Double Medical Pendant Value and Growth Rate by Type (2015-2020)_x000D_
4.3.1 Global Double Medical Pendant Value and Growth Rate of Fixed
4.3.2 Global Double Medical Pendant Value and Growth Rate of Fixed Retractable
4.3.3 Global Double Medical Pendant Value and Growth Rate of Single Arm Movable
4.3.4 Global Double Medical Pendant Value and Growth Rate of Double and Multi-arm Movable
4.3.5 Global Double Medical Pendant Value and Growth Rate of Accessories
4.4 Global Double Medical Pendant Price Analysis by Type (2015-2020)_x000D_
_x000D_
5 Double Medical Pendant Market, by Application_x000D_
5.1 Downstream Market Overview_x000D_
5.2 Global Double Medical Pendant Consumption and Market Share by Application (2015-2020)_x000D_
5.3 Global Double Medical Pendant Consumption and Growth Rate by Application (2015-2020)_x000D_
5.3.1 Global Double Medical Pendant Consumption and Growth Rate of Hospitals (2015-2020)
5.3.2 Global Double Medical Pendant Consumption and Growth Rate of Clinics (2015-2020)
5.3.3 Global Double Medical Pendant Consumption and Growth Rate of Others (2015-2020)
_x000D_
6 Global Double Medical Pendant Market Analysis by Regions_x000D_
6.1 Global Double Medical Pendant Sales, Revenue and Market Share by Regions_x000D_
6.1.1 Global Double Medical Pendant Sales by Regions (2015-2020)_x000D_
6.1.2 Global Double Medical Pendant Revenue by Regions (2015-2020)_x000D_
6.2 North America Double Medical Pendant Sales and Growth Rate (2015-2020)_x000D_
6.3 Europe Double Medical Pendant Sales and Growth Rate (2015-2020)_x000D_
6.4 Asia-Pacific Double Medical Pendant Sales and Growth Rate (2015-2020)_x000D_
6.5 Middle East and Africa Double Medical Pendant Sales and Growth Rate (2015-2020)_x000D_
6.6 South America Double Medical Pendant Sales and Growth Rate (2015-2020)_x000D_
_x000D_
7 North America Double Medical Pendant Market Analysis by Countries_x000D_
7.1 The Influence of COVID-19 on North America Market_x000D_
7.2 North America Double Medical Pendant Sales, Revenue and Market Share by Countries_x000D_
7.2.1 North America Double Medical Pendant Sales by Countries (2015-2020)_x000D_
7.2.2 North America Double Medical Pendant Revenue by Countries (2015-2020)_x000D_
7.3 United States Double Medical Pendant Sales and Growth Rate (2015-2020)_x000D_
7.4 Canada Double Medical Pendant Sales and Growth Rate (2015-2020)_x000D_
7.5 Mexico Double Medical Pendant Sales and Growth Rate (2015-2020)_x000D_
_x000D_
8 Europe Double Medical Pendant Market Analysis by Countries_x000D_
8.1 The Influence of COVID-19 on Europe Market_x000D_
8.2 Europe Double Medical Pendant Sales, Revenue and Market Share by Countries_x000D_
8.2.1 Europe Double Medical Pendant Sales by Countries (2015-2020)_x000D_
8.2.2 Europe Double Medical Pendant Revenue by Countries (2015-2020)_x000D_
8.3 Germany Double Medical Pendant Sales and Growth Rate (2015-2020)_x000D_
8.4 UK Double Medical Pendant Sales and Growth Rate (2015-2020)_x000D_
8.5 France Double Medical Pendant Sales and Growth Rate (2015-2020)_x000D_
8.6 Italy Double Medical Pendant Sales and Growth Rate (2015-2020)_x000D_
8.7 Spain Double Medical Pendant Sales and Growth Rate (2015-2020)_x000D_
8.8 Russia Double Medical Pendant Sales and Growth Rate (2015-2020)_x000D_
_x000D_
9 Asia Pacific Double Medical Pendant Market Analysis by Countries_x000D_
9.1 The Influence of COVID-19 on Asia Pacific Market_x000D_
9.2 Asia Pacific Double Medical Pendant Sales, Revenue and Market Share by Countries_x000D_
9.2.1 Asia Pacific Double Medical Pendant Sales by Countries (2015-2020)_x000D_
9.2.2 Asia Pacific Double Medical Pendant Revenue by Countries (2015-2020)_x000D_
9.3 China Double Medical Pendant Sales and Growth Rate (2015-2020)_x000D_
9.4 Japan Double Medical Pendant Sales and Growth Rate (2015-2020)_x000D_
9.5 South Korea Double Medical Pendant Sales and Growth Rate (2015-2020)_x000D_
9.6 India Double Medical Pendant Sales and Growth Rate (2015-2020)_x000D_
9.7 Southeast Asia Double Medical Pendant Sales and Growth Rate (2015-2020)_x000D_
9.8 Australia Double Medical Pendant Sales and Growth Rate (2015-2020)_x000D_
_x000D_
10 Middle East and Africa Double Medical Pendant Market Analysis by Countries_x000D_
10.1 The Influence of COVID-19 on Middle East and Africa Market_x000D_
10.2 Middle East and Africa Double Medical Pendant Sales, Revenue and Market Share by Countries_x000D_
10.2.1 Middle East and Africa Double Medical Pendant Sales by Countries (2015-2020)_x000D_
10.2.2 Middle East and Africa Double Medical Pendant Revenue by Countries (2015-2020)_x000D_
10.3 Saudi Arabia Double Medical Pendant Sales and Growth Rate (2015-2020)_x000D_
10.4 UAE Double Medical Pendant Sales and Growth Rate (2015-2020)_x000D_
10.5 Egypt Double Medical Pendant Sales and Growth Rate (2015-2020)_x000D_
10.6 Nigeria Double Medical Pendant Sales and Growth Rate (2015-2020)_x000D_
10.7 South Africa Double Medical Pendant Sales and Growth Rate (2015-2020)_x000D_
_x000D_
11 South America Double Medical Pendant Market Analysis by Countries_x000D_
11.1 The Influence of COVID-19 on Middle East and Africa Market_x000D_
11.2 South America Double Medical Pendant Sales, Revenue and Market Share by Countries_x000D_
11.2.1 South America Double Medical Pendant Sales by Countries (2015-2020)_x000D_
11.2.2 South America Double Medical Pendant Revenue by Countries (2015-2020)_x000D_
11.3 Brazil Double Medical Pendant Sales and Growth Rate (2015-2020)_x000D_
11.4 Argentina Double Medical Pendant Sales and Growth Rate (2015-2020)_x000D_
11.5 Columbia Double Medical Pendant Sales and Growth Rate (2015-2020)_x000D_
11.6 Chile Double Medical Pendant Sales and Growth Rate (2015-2020)_x000D_
_x000D_
12 Competitive Landscape_x000D_
12.1 Hill-Rom
12.1.1 Hill-Rom Basic Information
12.1.2 Double Medical Pendant Product Introduction
12.1.3 Hill-Rom Production, Value, Price, Gross Margin 2015-2020
12.2 Johnson Medical
12.2.1 Johnson Medical Basic Information
12.2.2 Double Medical Pendant Product Introduction
12.2.3 Johnson Medical Production, Value, Price, Gross Margin 2015-2020
12.3 Megasan Medical Gas Systems
12.3.1 Megasan Medical Gas Systems Basic Information
12.3.2 Double Medical Pendant Product Introduction
12.3.3 Megasan Medical Gas Systems Production, Value, Price, Gross Margin 2015-2020
12.4 Heal Force
12.4.1 Heal Force Basic Information
12.4.2 Double Medical Pendant Product Introduction
12.4.3 Heal Force Production, Value, Price, Gross Margin 2015-2020
12.5 Hunan taiyanglong medical
12.5.1 Hunan taiyanglong medical Basic Information
12.5.2 Double Medical Pendant Product Introduction
12.5.3 Hunan taiyanglong medical Production, Value, Price, Gross Margin 2015-2020
12.6 Bourbon
12.6.1 Bourbon Basic Information
12.6.2 Double Medical Pendant Product Introduction
12.6.3 Bourbon Production, Value, Price, Gross Margin 2015-2020
12.7 Oricare
12.7.1 Oricare Basic Information
12.7.2 Double Medical Pendant Product Introduction
12.7.3 Oricare Production, Value, Price, Gross Margin 2015-2020
12.8 Modul technik
12.8.1 Modul technik Basic Information
12.8.2 Double Medical Pendant Product Introduction
12.8.3 Modul technik Production, Value, Price, Gross Margin 2015-2020
12.9 Pax Medical Instrument
12.9.1 Pax Medical Instrument Basic Information
12.9.2 Double Medical Pendant Product Introduction
12.9.3 Pax Medical Instrument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Double Medical Pendant Market Forecast_x000D_
14.1 Global Double Medical Pendant Market Value &amp; Volume Forecast, by Type (2020-2025)_x000D_
14.1.1 Fixed Market Value and Volume Forecast (2020-2025)
14.1.2 Fixed Retractable Market Value and Volume Forecast (2020-2025)
14.1.3 Single Arm Movable Market Value and Volume Forecast (2020-2025)
14.1.4 Double and Multi-arm Movable Market Value and Volume Forecast (2020-2025)
14.1.5 Accessories Market Value and Volume Forecast (2020-2025)
14.2 Global Double Medical Pendant Market Value &amp; Volume Forecast, by Application (2020-2025)_x000D_
14.2.1 Hospitals Market Value and Volume Forecast (2020-2025)
14.2.2 Clinics Market Value and Volume Forecast (2020-2025)
14.2.3 Others Market Value and Volume Forecast (2020-2025)
14.3 Double Medical Pendant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</si>
  <si>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Double Medical Pendant_x000D_
Table Product Specification of Double Medical Pendant_x000D_
Table Double Medical Pendant Key Market Segments_x000D_
Table Key Players Double Medical Pendant Covered_x000D_
Figure Global Double Medical Pendant Market Size, 2015 – 2025_x000D_
Table Different Types of Double Medical Pendant_x000D_
Figure Global Double Medical Pendant Value ($) Segment by Type from 2015-2020_x000D_
Figure Global Double Medical Pendant Market Share by Types in 2019_x000D_
Table Different Applications of Double Medical Pendant_x000D_
Figure Global Double Medical Pendant Value ($) Segment by Applications from 2015-2020_x000D_
Figure Global Double Medical Pendant Market Share by Applications in 2019_x000D_
Figure Global Double Medical Pendant Market Share by Regions in 2019_x000D_
Figure North America Double Medical Pendant Production Value ($) and Growth Rate (2015-2020)_x000D_
Figure Europe Double Medical Pendant Production Value ($) and Growth Rate (2015-2020)_x000D_
Figure Asia Pacific Double Medical Pendant Production Value ($) and Growth Rate (2015-2020)_x000D_
Figure Middle East and Africa Double Medical Pendant Production Value ($) and Growth Rate (2015-2020)_x000D_
Figure South America Double Medical Pendant Production Value ($) and Growth Rate (2015-2020)_x000D_
Table Global COVID-19 Status and Economic Overview_x000D_
Figure Global COVID-19 Status_x000D_
Figure COVID-19 Comparison of Major Countries_x000D_
Figure Industry Chain Analysis of Double Medical Pendant_x000D_
Table Upstream Raw Material Suppliers of Double Medical Pendant with Contact Information_x000D_
Table Major Players Headquarters, and Service Area of Double Medical Pendant_x000D_
Figure Major Players Production Value Market Share of Double Medical Pendant in 2019_x000D_
Table Major Players Double Medical Pendant Product Types in 2019_x000D_
Figure Production Process of Double Medical Pendant_x000D_
Figure Manufacturing Cost Structure of Double Medical Pendant_x000D_
Figure Channel Status of Double Medical Pendant_x000D_
Table Major Distributors of Double Medical Pendant with Contact Information_x000D_
Table Major Downstream Buyers of Double Medical Pendant with Contact Information_x000D_
Table Global Double Medical Pendant Value ($) by Type (2015-2020)_x000D_
Table Global Double Medical Pendant Value Share by Type (2015-2020)_x000D_
Figure Global Double Medical Pendant Value Share by Type (2015-2020)_x000D_
Table Global Double Medical Pendant Production by Type (2015-2020)_x000D_
Table Global Double Medical Pendant Production Share by Type (2015-2020)_x000D_
Figure Global Double Medical Pendant Production Share by Type (2015-2020)_x000D_
Figure Global Double Medical Pendant Value ($) and Growth Rate of Fixed (2015-2020)
Figure Global Double Medical Pendant Value ($) and Growth Rate of Fixed Retractable (2015-2020)
Figure Global Double Medical Pendant Value ($) and Growth Rate of Single Arm Movable (2015-2020)
Figure Global Double Medical Pendant Value ($) and Growth Rate of Double and Multi-arm Movable (2015-2020)
Figure Global Double Medical Pendant Value ($) and Growth Rate of Accessories (2015-2020)
Figure Global Double Medical Pendant Price by Type (2015-2020)_x000D_
Figure Downstream Market Overview_x000D_
Table Global Double Medical Pendant Consumption by Application (2015-2020)_x000D_
Table Global Double Medical Pendant Consumption Market Share by Application (2015-2020)_x000D_
Figure Global Double Medical Pendant Consumption Market Share by Application (2015-2020)_x000D_
Figure Global Double Medical Pendant Consumption and Growth Rate of Hospitals (2015-2020)
Figure Global Double Medical Pendant Consumption and Growth Rate of Clinics (2015-2020)
Figure Global Double Medical Pendant Consumption and Growth Rate of Others (2015-2020)
Figure Global Double Medical Pendant Sales and Growth Rate (2015-2020)_x000D_
Figure Global Double Medical Pendant Revenue (M USD) and Growth (2015-2020)_x000D_
Table Global Double Medical Pendant Sales by Regions (2015-2020)_x000D_
Table Global Double Medical Pendant Sales Market Share by Regions (2015-2020)_x000D_
Table Global Double Medical Pendant Revenue (M USD) by Regions (2015-2020)_x000D_
Table Global Double Medical Pendant Revenue Market Share by Regions (2015-2020)_x000D_
Table Global Double Medical Pendant Revenue Market Share by Regions in 2015_x000D_
Table Global Double Medical Pendant Revenue Market Share by Regions in 2019_x000D_
Figure North America Double Medical Pendant Sales and Growth Rate (2015-2020)_x000D_
Figure Europe Double Medical Pendant Sales and Growth Rate (2015-2020)_x000D_
Figure Asia-Pacific Double Medical Pendant Sales and Growth Rate (2015-2020)_x000D_
Figure Middle East and Africa Double Medical Pendant Sales and Growth Rate (2015-2020)_x000D_
Figure South America Double Medical Pendant Sales and Growth Rate (2015-2020)_x000D_
Figure North America COVID-19 Status_x000D_
Figure North America COVID-19 Confirmed Cases Major Distribution_x000D_
Figure North America Double Medical Pendant Revenue (M USD) and Growth (2015-2020)_x000D_
Table North America Double Medical Pendant Sales by Countries (2015-2020)_x000D_
Table North America Double Medical Pendant Sales Market Share by Countries (2015-2020)_x000D_
Table North America Double Medical Pendant Revenue (M USD) by Countries (2015-2020)_x000D_
Table North America Double Medical Pendant Revenue Market Share by Countries (2015-2020)_x000D_
Figure United States Double Medical Pendant Sales and Growth Rate (2015-2020)_x000D_
Figure Canada Double Medical Pendant Sales and Growth Rate (2015-2020)_x000D_
Figure Mexico Double Medical Pendant Sales and Growth (2015-2020)_x000D_
Figure Europe COVID-19 Status_x000D_
Figure Europe COVID-19 Confirmed Cases Major Distribution_x000D_
Figure Europe Double Medical Pendant Revenue (M USD) and Growth (2015-2020)_x000D_
Table Europe Double Medical Pendant Sales by Countries (2015-2020)_x000D_
Table Europe Double Medical Pendant Sales Market Share by Countries (2015-2020)_x000D_
Table Europe Double Medical Pendant Revenue (M USD) by Countries (2015-2020)_x000D_
Table Europe Double Medical Pendant Revenue Market Share by Countries (2015-2020)_x000D_
Figure Germany Double Medical Pendant Sales and Growth Rate (2015-2020)_x000D_
Figure UK Double Medical Pendant Sales and Growth Rate (2015-2020)_x000D_
Figure France Double Medical Pendant Sales and Growth (2015-2020)_x000D_
Figure Italy Double Medical Pendant Sales and Growth (2015-2020)_x000D_
Figure Spain Double Medical Pendant Sales and Growth (2015-2020)_x000D_
Figure Russia Double Medical Pendant Sales and Growth (2015-2020)_x000D_
Figure Asia Pacific COVID-19 Status_x000D_
Figure Asia Pacific Double Medical Pendant Revenue (M USD) and Growth (2015-2020)_x000D_
Table Asia Pacific Double Medical Pendant Sales by Countries (2015-2020)_x000D_
Table Asia Pacific Double Medical Pendant Sales Market Share by Countries (2015-2020)_x000D_
Table Asia Pacific Double Medical Pendant Revenue (M USD) by Countries (2015-2020)_x000D_
Table Asia Pacific Double Medical Pendant Revenue Market Share by Countries (2015-2020)_x000D_
Figure China Double Medical Pendant Sales and Growth Rate (2015-2020)_x000D_
Figure Japan Double Medical Pendant Sales and Growth Rate (2015-2020)_x000D_
Figure South Korea Double Medical Pendant Sales and Growth (2015-2020)_x000D_
Figure India Double Medical Pendant Sales and Growth (2015-2020)_x000D_
Figure Southeast Asia Double Medical Pendant Sales and Growth (2015-2020)_x000D_
Figure Australia Double Medical Pendant Sales and Growth (2015-2020)_x000D_
Figure Middle East Double Medical Pendant Revenue (M USD) and Growth (2015-2020)_x000D_
Table Middle East Double Medical Pendant Sales by Countries (2015-2020)_x000D_
Table Middle East and Africa Double Medical Pendant Sales Market Share by Countries (2015-2020)_x000D_
Table Middle East and Africa Double Medical Pendant Revenue (M USD) by Countries (2015-2020)_x000D_
Table Middle East and Africa Double Medical Pendant Revenue Market Share by Countries (2015-2020)_x000D_
Figure Saudi Arabia Double Medical Pendant Sales and Growth Rate (2015-2020)_x000D_
Figure UAE Double Medical Pendant Sales and Growth Rate (2015-2020)_x000D_
Figure Egypt Double Medical Pendant Sales and Growth (2015-2020)_x000D_
Figure Nigeria Double Medical Pendant Sales and Growth (2015-2020)_x000D_
Figure South Africa Double Medical Pendant Sales and Growth (2015-2020)_x000D_
Figure South America Double Medical Pendant Revenue (M USD) and Growth (2015-2020)_x000D_
Table South America Double Medical Pendant Sales by Countries (2015-2020)_x000D_
Table South America Double Medical Pendant Sales Market Share by Countries (2015-2020)_x000D_
Table South America Double Medical Pendant Revenue (M USD) by Countries (2015-2020)_x000D_
Table South America Double Medical Pendant Revenue Market Share by Countries (2015-2020)_x000D_
Figure Brazil Double Medical Pendant Sales and Growth Rate (2015-2020)_x000D_
Figure Argentina Double Medical Pendant Sales and Growth Rate (2015-2020)_x000D_
Figure Columbia Double Medical Pendant Sales and Growth (2015-2020)_x000D_
Figure Chile Double Medical Pendant Sales and Growth (2015-2020)_x000D_
Figure Top 3 Market Share of Double Medical Pendant Companies in 2019_x000D_
Figure Top 6 Market Share of Double Medical Pendant Companies in 2019_x000D_
Table Major Players Production Value ($) Share (2015-2020)_x000D_
Table Hill-Rom Profile
Table Hill-Rom Product Introduction
Figure Hill-Rom Production and Growth Rate
Figure Hill-Rom Value ($) Market Share 2015-2020
Table Johnson Medical Profile
Table Johnson Medical Product Introduction
Figure Johnson Medical Production and Growth Rate
Figure Johnson Medical Value ($) Market Share 2015-2020
Table Megasan Medical Gas Systems Profile
Table Megasan Medical Gas Systems Product Introduction
Figure Megasan Medical Gas Systems Production and Growth Rate
Figure Megasan Medical Gas Systems Value ($) Market Share 2015-2020
Table Heal Force Profile
Table Heal Force Product Introduction
Figure Heal Force Production and Growth Rate
Figure Heal Force Value ($) Market Share 2015-2020
Table Hunan taiyanglong medical Profile
Table Hunan taiyanglong medical Product Introduction
Figure Hunan taiyanglong medical Production and Growth Rate
Figure Hunan taiyanglong medical Value ($) Market Share 2015-2020
Table Bourbon Profile
Table Bourbon Product Introduction
Figure Bourbon Production and Growth Rate
Figure Bourbon Value ($) Market Share 2015-2020
Table Oricare Profile
Table Oricare Product Introduction
Figure Oricare Production and Growth Rate
Figure Oricare Value ($) Market Share 2015-2020
Table Modul technik Profile
Table Modul technik Product Introduction
Figure Modul technik Production and Growth Rate
Figure Modul technik Value ($) Market Share 2015-2020
Table Pax Medical Instrument Profile
Table Pax Medical Instrument Product Introduction
Figure Pax Medical Instrument Production and Growth Rate
Figure Pax Medical Instrument Value ($) Market Share 2015-2020
Table Market Driving Factors of Double Medical Pendant_x000D_
Table Merger, Acquisition and New Investment_x000D_
Table Global Double Medical Pendant Market Value ($) Forecast, by Type_x000D_
Table Global Double Medical Pendant Market Volume Forecast, by Type_x000D_
Figure Global Double Medical Pendant Market Value ($) and Growth Rate Forecast of Fixed (2020-2025)
Figure Global Double Medical Pendant Market Volume ($) and Growth Rate Forecast of Fixed (2020-2025)
Figure Global Double Medical Pendant Market Value ($) and Growth Rate Forecast of Fixed Retractable (2020-2025)
Figure Global Double Medical Pendant Market Volume ($) and Growth Rate Forecast of Fixed Retractable (2020-2025)
Figure Global Double Medical Pendant Market Value ($) and Growth Rate Forecast of Single Arm Movable (2020-2025)
Figure Global Double Medical Pendant Market Volume ($) and Growth Rate Forecast of Single Arm Movable (2020-2025)
Figure Global Double Medical Pendant Market Value ($) and Growth Rate Forecast of Double and Multi-arm Movable (2020-2025)
Figure Global Double Medical Pendant Market Volume ($) and Growth Rate Forecast of Double and Multi-arm Movable (2020-2025)
Figure Global Double Medical Pendant Market Value ($) and Growth Rate Forecast of Accessories (2020-2025)
Figure Global Double Medical Pendant Market Volume ($) and Growth Rate Forecast of Accessories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</si>
  <si>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Double Medical Pendant Industry Market Report Opportunities and Competitive Landscape</t>
  </si>
  <si>
    <t>COVID-19 Outbreak-Global Crime Insurance Industry Market Report-Development Trends, Threats, Opportunities and Competitive Landscape in 2020</t>
  </si>
  <si>
    <t>121</t>
  </si>
  <si>
    <t>Crime insurance is a policy that covers financial loss after criminal activity, such as theft, fraud, forgery, and kidnapping. Most policies cover dishonest acts committed by both employees and outside actors._x000D_
The Crime Insurance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Crime Insurance industry. _x000D_
Chapter 3.7 covers the analysis of the impact of COVID-19 from the perspective of the industry chain. _x000D_
In addition, chapters 7-11 consider the impact of COVID-19 on the regional economy._x000D_
_x000D_
The Crime Insurance market can be split based on product types, major applications, and important countries as follows:_x000D_
_x000D_
&lt;b&gt;Key players in the global Crime Insurance market covered in Chapter 12:&lt;/b&gt;_x000D_
AXA
AIG
Founder Shield
Zurich
Aon
Chubb
Aviva
_x000D_
&lt;b&gt;In Chapter 4 and 14.1, on the basis of types, the Crime Insurance market from 2015 to 2025 is primarily split into:&lt;/b&gt;_x000D_
Fraud Cover
Forgery Cover
Kidnapping Cover
_x000D_
&lt;b&gt;In Chapter 5 and 14.2, on the basis of applications, the Crime Insurance market from 2015 to 2025 covers:&lt;/b&gt;_x000D_
Personal
Enterprise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</si>
  <si>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Crime Insurance Introduction and Market Overview_x000D_
1.1 Objectives of the Study_x000D_
1.2 Overview of Crime Insurance_x000D_
1.3 Scope of The Study_x000D_
1.3.1 Key Market Segments_x000D_
1.3.2 Players Covered_x000D_
1.3.3 COVID-19's impact on the Crime Insurance industry_x000D_
1.4 Methodology of The Study_x000D_
1.5 Research Data Source_x000D_
_x000D_
2 Executive Summary_x000D_
2.1 Market Overview_x000D_
2.1.1 Global Crime Insurance Market Size, 2015 – 2020_x000D_
2.1.2 Global Crime Insurance Market Size by Type, 2015 – 2020_x000D_
2.1.3 Global Crime Insurance Market Size by Application, 2015 – 2020_x000D_
2.1.4 Global Crime Insurance Market Size by Region, 2015 - 2025_x000D_
2.2 Business Environment Analysis_x000D_
2.2.1 Global COVID-19 Status and Economic Overview_x000D_
2.2.2 Influence of COVID-19 Outbreak on Crime Insurance Industry Development_x000D_
_x000D_
3 Industry Chain Analysis_x000D_
3.1 Upstream Raw Material Suppliers of Crime Insurance Analysis_x000D_
3.2 Major Players of Crime Insurance_x000D_
3.3 Crime Insurance Manufacturing Cost Structure Analysis_x000D_
3.3.1 Production Process Analysis_x000D_
3.3.2 Manufacturing Cost Structure of Crime Insurance_x000D_
3.3.3 Labor Cost of Crime Insurance_x000D_
3.4 Market Distributors of Crime Insurance_x000D_
3.5 Major Downstream Buyers of Crime Insurance Analysis_x000D_
3.6 The Impact of Covid-19 From the Perspective of Industry Chain_x000D_
3.7 Regional Import and Export Controls Will Exist for a Long Time_x000D_
3.8 Continued downward PMI Spreads Globally_x000D_
_x000D_
4 Global Crime Insurance Market, by Type_x000D_
4.1 Global Crime Insurance Value and Market Share by Type (2015-2020)_x000D_
4.2 Global Crime Insurance Production and Market Share by Type (2015-2020)_x000D_
4.3 Global Crime Insurance Value and Growth Rate by Type (2015-2020)_x000D_
4.3.1 Global Crime Insurance Value and Growth Rate of Fraud Cover
4.3.2 Global Crime Insurance Value and Growth Rate of Forgery Cover
4.3.3 Global Crime Insurance Value and Growth Rate of Kidnapping Cover
4.4 Global Crime Insurance Price Analysis by Type (2015-2020)_x000D_
_x000D_
5 Crime Insurance Market, by Application_x000D_
5.1 Downstream Market Overview_x000D_
5.2 Global Crime Insurance Consumption and Market Share by Application (2015-2020)_x000D_
5.3 Global Crime Insurance Consumption and Growth Rate by Application (2015-2020)_x000D_
5.3.1 Global Crime Insurance Consumption and Growth Rate of Personal (2015-2020)
5.3.2 Global Crime Insurance Consumption and Growth Rate of Enterprise (2015-2020)
_x000D_
6 Global Crime Insurance Market Analysis by Regions_x000D_
6.1 Global Crime Insurance Sales, Revenue and Market Share by Regions_x000D_
6.1.1 Global Crime Insurance Sales by Regions (2015-2020)_x000D_
6.1.2 Global Crime Insurance Revenue by Regions (2015-2020)_x000D_
6.2 North America Crime Insurance Sales and Growth Rate (2015-2020)_x000D_
6.3 Europe Crime Insurance Sales and Growth Rate (2015-2020)_x000D_
6.4 Asia-Pacific Crime Insurance Sales and Growth Rate (2015-2020)_x000D_
6.5 Middle East and Africa Crime Insurance Sales and Growth Rate (2015-2020)_x000D_
6.6 South America Crime Insurance Sales and Growth Rate (2015-2020)_x000D_
_x000D_
7 North America Crime Insurance Market Analysis by Countries_x000D_
7.1 The Influence of COVID-19 on North America Market_x000D_
7.2 North America Crime Insurance Sales, Revenue and Market Share by Countries_x000D_
7.2.1 North America Crime Insurance Sales by Countries (2015-2020)_x000D_
7.2.2 North America Crime Insurance Revenue by Countries (2015-2020)_x000D_
7.3 United States Crime Insurance Sales and Growth Rate (2015-2020)_x000D_
7.4 Canada Crime Insurance Sales and Growth Rate (2015-2020)_x000D_
7.5 Mexico Crime Insurance Sales and Growth Rate (2015-2020)_x000D_
_x000D_
8 Europe Crime Insurance Market Analysis by Countries_x000D_
8.1 The Influence of COVID-19 on Europe Market_x000D_
8.2 Europe Crime Insurance Sales, Revenue and Market Share by Countries_x000D_
8.2.1 Europe Crime Insurance Sales by Countries (2015-2020)_x000D_
8.2.2 Europe Crime Insurance Revenue by Countries (2015-2020)_x000D_
8.3 Germany Crime Insurance Sales and Growth Rate (2015-2020)_x000D_
8.4 UK Crime Insurance Sales and Growth Rate (2015-2020)_x000D_
8.5 France Crime Insurance Sales and Growth Rate (2015-2020)_x000D_
8.6 Italy Crime Insurance Sales and Growth Rate (2015-2020)_x000D_
8.7 Spain Crime Insurance Sales and Growth Rate (2015-2020)_x000D_
8.8 Russia Crime Insurance Sales and Growth Rate (2015-2020)_x000D_
_x000D_
9 Asia Pacific Crime Insurance Market Analysis by Countries_x000D_
9.1 The Influence of COVID-19 on Asia Pacific Market_x000D_
9.2 Asia Pacific Crime Insurance Sales, Revenue and Market Share by Countries_x000D_
9.2.1 Asia Pacific Crime Insurance Sales by Countries (2015-2020)_x000D_
9.2.2 Asia Pacific Crime Insurance Revenue by Countries (2015-2020)_x000D_
9.3 China Crime Insurance Sales and Growth Rate (2015-2020)_x000D_
9.4 Japan Crime Insurance Sales and Growth Rate (2015-2020)_x000D_
9.5 South Korea Crime Insurance Sales and Growth Rate (2015-2020)_x000D_
9.6 India Crime Insurance Sales and Growth Rate (2015-2020)_x000D_
9.7 Southeast Asia Crime Insurance Sales and Growth Rate (2015-2020)_x000D_
9.8 Australia Crime Insurance Sales and Growth Rate (2015-2020)_x000D_
_x000D_
10 Middle East and Africa Crime Insurance Market Analysis by Countries_x000D_
10.1 The Influence of COVID-19 on Middle East and Africa Market_x000D_
10.2 Middle East and Africa Crime Insurance Sales, Revenue and Market Share by Countries_x000D_
10.2.1 Middle East and Africa Crime Insurance Sales by Countries (2015-2020)_x000D_
10.2.2 Middle East and Africa Crime Insurance Revenue by Countries (2015-2020)_x000D_
10.3 Saudi Arabia Crime Insurance Sales and Growth Rate (2015-2020)_x000D_
10.4 UAE Crime Insurance Sales and Growth Rate (2015-2020)_x000D_
10.5 Egypt Crime Insurance Sales and Growth Rate (2015-2020)_x000D_
10.6 Nigeria Crime Insurance Sales and Growth Rate (2015-2020)_x000D_
10.7 South Africa Crime Insurance Sales and Growth Rate (2015-2020)_x000D_
_x000D_
11 South America Crime Insurance Market Analysis by Countries_x000D_
11.1 The Influence of COVID-19 on Middle East and Africa Market_x000D_
11.2 South America Crime Insurance Sales, Revenue and Market Share by Countries_x000D_
11.2.1 South America Crime Insurance Sales by Countries (2015-2020)_x000D_
11.2.2 South America Crime Insurance Revenue by Countries (2015-2020)_x000D_
11.3 Brazil Crime Insurance Sales and Growth Rate (2015-2020)_x000D_
11.4 Argentina Crime Insurance Sales and Growth Rate (2015-2020)_x000D_
11.5 Columbia Crime Insurance Sales and Growth Rate (2015-2020)_x000D_
11.6 Chile Crime Insurance Sales and Growth Rate (2015-2020)_x000D_
_x000D_
12 Competitive Landscape_x000D_
12.1 AXA
12.1.1 AXA Basic Information
12.1.2 Crime Insurance Product Introduction
12.1.3 AXA Production, Value, Price, Gross Margin 2015-2020
12.2 AIG
12.2.1 AIG Basic Information
12.2.2 Crime Insurance Product Introduction
12.2.3 AIG Production, Value, Price, Gross Margin 2015-2020
12.3 Founder Shield
12.3.1 Founder Shield Basic Information
12.3.2 Crime Insurance Product Introduction
12.3.3 Founder Shield Production, Value, Price, Gross Margin 2015-2020
12.4 Zurich
12.4.1 Zurich Basic Information
12.4.2 Crime Insurance Product Introduction
12.4.3 Zurich Production, Value, Price, Gross Margin 2015-2020
12.5 Aon
12.5.1 Aon Basic Information
12.5.2 Crime Insurance Product Introduction
12.5.3 Aon Production, Value, Price, Gross Margin 2015-2020
12.6 Chubb
12.6.1 Chubb Basic Information
12.6.2 Crime Insurance Product Introduction
12.6.3 Chubb Production, Value, Price, Gross Margin 2015-2020
12.7 Aviva
12.7.1 Aviva Basic Information
12.7.2 Crime Insurance Product Introduction
12.7.3 Aviva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Crime Insurance Market Forecast_x000D_
14.1 Global Crime Insurance Market Value &amp; Volume Forecast, by Type (2020-2025)_x000D_
14.1.1 Fraud Cover Market Value and Volume Forecast (2020-2025)
14.1.2 Forgery Cover Market Value and Volume Forecast (2020-2025)
14.1.3 Kidnapping Cover Market Value and Volume Forecast (2020-2025)
14.2 Global Crime Insurance Market Value &amp; Volume Forecast, by Application (2020-2025)_x000D_
14.2.1 Personal Market Value and Volume Forecast (2020-2025)
14.2.2 Enterprise Market Value and Volume Forecast (2020-2025)
14.3 Crime Insurance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</si>
  <si>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Crime Insurance_x000D_
Table Product Specification of Crime Insurance_x000D_
Table Crime Insurance Key Market Segments_x000D_
Table Key Players Crime Insurance Covered_x000D_
Figure Global Crime Insurance Market Size, 2015 – 2025_x000D_
Table Different Types of Crime Insurance_x000D_
Figure Global Crime Insurance Value ($) Segment by Type from 2015-2020_x000D_
Figure Global Crime Insurance Market Share by Types in 2019_x000D_
Table Different Applications of Crime Insurance_x000D_
Figure Global Crime Insurance Value ($) Segment by Applications from 2015-2020_x000D_
Figure Global Crime Insurance Market Share by Applications in 2019_x000D_
Figure Global Crime Insurance Market Share by Regions in 2019_x000D_
Figure North America Crime Insurance Production Value ($) and Growth Rate (2015-2020)_x000D_
Figure Europe Crime Insurance Production Value ($) and Growth Rate (2015-2020)_x000D_
Figure Asia Pacific Crime Insurance Production Value ($) and Growth Rate (2015-2020)_x000D_
Figure Middle East and Africa Crime Insurance Production Value ($) and Growth Rate (2015-2020)_x000D_
Figure South America Crime Insurance Production Value ($) and Growth Rate (2015-2020)_x000D_
Table Global COVID-19 Status and Economic Overview_x000D_
Figure Global COVID-19 Status_x000D_
Figure COVID-19 Comparison of Major Countries_x000D_
Figure Industry Chain Analysis of Crime Insurance_x000D_
Table Upstream Raw Material Suppliers of Crime Insurance with Contact Information_x000D_
Table Major Players Headquarters, and Service Area of Crime Insurance_x000D_
Figure Major Players Production Value Market Share of Crime Insurance in 2019_x000D_
Table Major Players Crime Insurance Product Types in 2019_x000D_
Figure Production Process of Crime Insurance_x000D_
Figure Manufacturing Cost Structure of Crime Insurance_x000D_
Figure Channel Status of Crime Insurance_x000D_
Table Major Distributors of Crime Insurance with Contact Information_x000D_
Table Major Downstream Buyers of Crime Insurance with Contact Information_x000D_
Table Global Crime Insurance Value ($) by Type (2015-2020)_x000D_
Table Global Crime Insurance Value Share by Type (2015-2020)_x000D_
Figure Global Crime Insurance Value Share by Type (2015-2020)_x000D_
Table Global Crime Insurance Production by Type (2015-2020)_x000D_
Table Global Crime Insurance Production Share by Type (2015-2020)_x000D_
Figure Global Crime Insurance Production Share by Type (2015-2020)_x000D_
Figure Global Crime Insurance Value ($) and Growth Rate of Fraud Cover (2015-2020)
Figure Global Crime Insurance Value ($) and Growth Rate of Forgery Cover (2015-2020)
Figure Global Crime Insurance Value ($) and Growth Rate of Kidnapping Cover (2015-2020)
Figure Global Crime Insurance Price by Type (2015-2020)_x000D_
Figure Downstream Market Overview_x000D_
Table Global Crime Insurance Consumption by Application (2015-2020)_x000D_
Table Global Crime Insurance Consumption Market Share by Application (2015-2020)_x000D_
Figure Global Crime Insurance Consumption Market Share by Application (2015-2020)_x000D_
Figure Global Crime Insurance Consumption and Growth Rate of Personal (2015-2020)
Figure Global Crime Insurance Consumption and Growth Rate of Enterprise (2015-2020)
Figure Global Crime Insurance Sales and Growth Rate (2015-2020)_x000D_
Figure Global Crime Insurance Revenue (M USD) and Growth (2015-2020)_x000D_
Table Global Crime Insurance Sales by Regions (2015-2020)_x000D_
Table Global Crime Insurance Sales Market Share by Regions (2015-2020)_x000D_
Table Global Crime Insurance Revenue (M USD) by Regions (2015-2020)_x000D_
Table Global Crime Insurance Revenue Market Share by Regions (2015-2020)_x000D_
Table Global Crime Insurance Revenue Market Share by Regions in 2015_x000D_
Table Global Crime Insurance Revenue Market Share by Regions in 2019_x000D_
Figure North America Crime Insurance Sales and Growth Rate (2015-2020)_x000D_
Figure Europe Crime Insurance Sales and Growth Rate (2015-2020)_x000D_
Figure Asia-Pacific Crime Insurance Sales and Growth Rate (2015-2020)_x000D_
Figure Middle East and Africa Crime Insurance Sales and Growth Rate (2015-2020)_x000D_
Figure South America Crime Insurance Sales and Growth Rate (2015-2020)_x000D_
Figure North America COVID-19 Status_x000D_
Figure North America COVID-19 Confirmed Cases Major Distribution_x000D_
Figure North America Crime Insurance Revenue (M USD) and Growth (2015-2020)_x000D_
Table North America Crime Insurance Sales by Countries (2015-2020)_x000D_
Table North America Crime Insurance Sales Market Share by Countries (2015-2020)_x000D_
Table North America Crime Insurance Revenue (M USD) by Countries (2015-2020)_x000D_
Table North America Crime Insurance Revenue Market Share by Countries (2015-2020)_x000D_
Figure United States Crime Insurance Sales and Growth Rate (2015-2020)_x000D_
Figure Canada Crime Insurance Sales and Growth Rate (2015-2020)_x000D_
Figure Mexico Crime Insurance Sales and Growth (2015-2020)_x000D_
Figure Europe COVID-19 Status_x000D_
Figure Europe COVID-19 Confirmed Cases Major Distribution_x000D_
Figure Europe Crime Insurance Revenue (M USD) and Growth (2015-2020)_x000D_
Table Europe Crime Insurance Sales by Countries (2015-2020)_x000D_
Table Europe Crime Insurance Sales Market Share by Countries (2015-2020)_x000D_
Table Europe Crime Insurance Revenue (M USD) by Countries (2015-2020)_x000D_
Table Europe Crime Insurance Revenue Market Share by Countries (2015-2020)_x000D_
Figure Germany Crime Insurance Sales and Growth Rate (2015-2020)_x000D_
Figure UK Crime Insurance Sales and Growth Rate (2015-2020)_x000D_
Figure France Crime Insurance Sales and Growth (2015-2020)_x000D_
Figure Italy Crime Insurance Sales and Growth (2015-2020)_x000D_
Figure Spain Crime Insurance Sales and Growth (2015-2020)_x000D_
Figure Russia Crime Insurance Sales and Growth (2015-2020)_x000D_
Figure Asia Pacific COVID-19 Status_x000D_
Figure Asia Pacific Crime Insurance Revenue (M USD) and Growth (2015-2020)_x000D_
Table Asia Pacific Crime Insurance Sales by Countries (2015-2020)_x000D_
Table Asia Pacific Crime Insurance Sales Market Share by Countries (2015-2020)_x000D_
Table Asia Pacific Crime Insurance Revenue (M USD) by Countries (2015-2020)_x000D_
Table Asia Pacific Crime Insurance Revenue Market Share by Countries (2015-2020)_x000D_
Figure China Crime Insurance Sales and Growth Rate (2015-2020)_x000D_
Figure Japan Crime Insurance Sales and Growth Rate (2015-2020)_x000D_
Figure South Korea Crime Insurance Sales and Growth (2015-2020)_x000D_
Figure India Crime Insurance Sales and Growth (2015-2020)_x000D_
Figure Southeast Asia Crime Insurance Sales and Growth (2015-2020)_x000D_
Figure Australia Crime Insurance Sales and Growth (2015-2020)_x000D_
Figure Middle East Crime Insurance Revenue (M USD) and Growth (2015-2020)_x000D_
Table Middle East Crime Insurance Sales by Countries (2015-2020)_x000D_
Table Middle East and Africa Crime Insurance Sales Market Share by Countries (2015-2020)_x000D_
Table Middle East and Africa Crime Insurance Revenue (M USD) by Countries (2015-2020)_x000D_
Table Middle East and Africa Crime Insurance Revenue Market Share by Countries (2015-2020)_x000D_
Figure Saudi Arabia Crime Insurance Sales and Growth Rate (2015-2020)_x000D_
Figure UAE Crime Insurance Sales and Growth Rate (2015-2020)_x000D_
Figure Egypt Crime Insurance Sales and Growth (2015-2020)_x000D_
Figure Nigeria Crime Insurance Sales and Growth (2015-2020)_x000D_
Figure South Africa Crime Insurance Sales and Growth (2015-2020)_x000D_
Figure South America Crime Insurance Revenue (M USD) and Growth (2015-2020)_x000D_
Table South America Crime Insurance Sales by Countries (2015-2020)_x000D_
Table South America Crime Insurance Sales Market Share by Countries (2015-2020)_x000D_
Table South America Crime Insurance Revenue (M USD) by Countries (2015-2020)_x000D_
Table South America Crime Insurance Revenue Market Share by Countries (2015-2020)_x000D_
Figure Brazil Crime Insurance Sales and Growth Rate (2015-2020)_x000D_
Figure Argentina Crime Insurance Sales and Growth Rate (2015-2020)_x000D_
Figure Columbia Crime Insurance Sales and Growth (2015-2020)_x000D_
Figure Chile Crime Insurance Sales and Growth (2015-2020)_x000D_
Figure Top 3 Market Share of Crime Insurance Companies in 2019_x000D_
Figure Top 6 Market Share of Crime Insurance Companies in 2019_x000D_
Table Major Players Production Value ($) Share (2015-2020)_x000D_
Table AXA Profile
Table AXA Product Introduction
Figure AXA Production and Growth Rate
Figure AXA Value ($) Market Share 2015-2020
Table AIG Profile
Table AIG Product Introduction
Figure AIG Production and Growth Rate
Figure AIG Value ($) Market Share 2015-2020
Table Founder Shield Profile
Table Founder Shield Product Introduction
Figure Founder Shield Production and Growth Rate
Figure Founder Shield Value ($) Market Share 2015-2020
Table Zurich Profile
Table Zurich Product Introduction
Figure Zurich Production and Growth Rate
Figure Zurich Value ($) Market Share 2015-2020
Table Aon Profile
Table Aon Product Introduction
Figure Aon Production and Growth Rate
Figure Aon Value ($) Market Share 2015-2020
Table Chubb Profile
Table Chubb Product Introduction
Figure Chubb Production and Growth Rate
Figure Chubb Value ($) Market Share 2015-2020
Table Aviva Profile
Table Aviva Product Introduction
Figure Aviva Production and Growth Rate
Figure Aviva Value ($) Market Share 2015-2020
Table Market Driving Factors of Crime Insurance_x000D_
Table Merger, Acquisition and New Investment_x000D_
Table Global Crime Insurance Market Value ($) Forecast, by Type_x000D_
Table Global Crime Insurance Market Volume Forecast, by Type_x000D_
Figure Global Crime Insurance Market Value ($) and Growth Rate Forecast of Fraud Cover (2020-2025)
Figure Global Crime Insurance Market Volume ($) and Growth Rate Forecast of Fraud Cover (2020-2025)
Figure Global Crime Insurance Market Value ($) and Growth Rate Forecast of Forgery Cover (2020-2025)
Figure Global Crime Insurance Market Volume ($) and Growth Rate Forecast of Forgery Cover (2020-2025)
Figure Global Crime Insurance Market Value ($) and Growth Rate Forecast of Kidnapping Cover (2020-2025)
Figure Global Crime Insurance Market Volume ($) and Growth Rate Forecast of Kidnapping Cover (2020-2025)
Table Global Market Value ($) Forecast by Application (2020-2025)_x000D_
Table Global Market Volume Forecast by Application (2020-2025)_x000D_
Figure Market Value ($) and Growth Rate Forecast of Personal (2020-2025)
Figure Market Volume and Growth Rate Forecast of Personal (2020-2025)
Figure Market Value ($) and Growth Rate Forecast of Enterprise (2020-2025)
Figure Market Volume and Growth Rate Forecast of Enterprise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</si>
  <si>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Crime Insurance Industry Market Report Opportunities and Competitive Landscape</t>
  </si>
  <si>
    <t>COVID-19 Outbreak-Global Online Time Tracking Software Industry Market Report-Development Trends, Threats, Opportunities and Competitive Landscape in 2020</t>
  </si>
  <si>
    <t>A Type of Time Tracking Software.Time-tracking software is a category of computer software that allows its employees to record time spent on tasks or projects. Tracking time can increase productivity, as businesses can track time spent on tasks and get a better understanding of what practices causes the employees to waste time._x000D_
The Online Time Tracking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Online Time Tracking Software industry. _x000D_
Chapter 3.7 covers the analysis of the impact of COVID-19 from the perspective of the industry chain. _x000D_
In addition, chapters 7-11 consider the impact of COVID-19 on the regional economy._x000D_
_x000D_
The Online Time Tracking Software market can be split based on product types, major applications, and important countries as follows:_x000D_
_x000D_
&lt;b&gt;Key players in the global Online Time Tracking Software market covered in Chapter 12:&lt;/b&gt;_x000D_
Replicon PPM
Deltek
Oracle
Mavenlink
KeyedIn Projects
Project Insight
One2Team
Smartsheet
NetSuite OpenAir
Clarizen
Easy Projects
eSilentPARTNER
FunctionFox
Wrike
Workzone
Workfront
_x000D_
&lt;b&gt;In Chapter 4 and 14.1, on the basis of types, the Online Time Tracking Software market from 2015 to 2025 is primarily split into:&lt;/b&gt;_x000D_
Cloud based
On premise
_x000D_
&lt;b&gt;In Chapter 5 and 14.2, on the basis of applications, the Online Time Tracking Software market from 2015 to 2025 covers:&lt;/b&gt;_x000D_
Large Enterprise
SMB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</si>
  <si>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Online Time Tracking Software Introduction and Market Overview_x000D_
1.1 Objectives of the Study_x000D_
1.2 Overview of Online Time Tracking Software_x000D_
1.3 Scope of The Study_x000D_
1.3.1 Key Market Segments_x000D_
1.3.2 Players Covered_x000D_
1.3.3 COVID-19's impact on the Online Time Tracking Software industry_x000D_
1.4 Methodology of The Study_x000D_
1.5 Research Data Source_x000D_
_x000D_
2 Executive Summary_x000D_
2.1 Market Overview_x000D_
2.1.1 Global Online Time Tracking Software Market Size, 2015 – 2020_x000D_
2.1.2 Global Online Time Tracking Software Market Size by Type, 2015 – 2020_x000D_
2.1.3 Global Online Time Tracking Software Market Size by Application, 2015 – 2020_x000D_
2.1.4 Global Online Time Tracking Software Market Size by Region, 2015 - 2025_x000D_
2.2 Business Environment Analysis_x000D_
2.2.1 Global COVID-19 Status and Economic Overview_x000D_
2.2.2 Influence of COVID-19 Outbreak on Online Time Tracking Software Industry Development_x000D_
_x000D_
3 Industry Chain Analysis_x000D_
3.1 Upstream Raw Material Suppliers of Online Time Tracking Software Analysis_x000D_
3.2 Major Players of Online Time Tracking Software_x000D_
3.3 Online Time Tracking Software Manufacturing Cost Structure Analysis_x000D_
3.3.1 Production Process Analysis_x000D_
3.3.2 Manufacturing Cost Structure of Online Time Tracking Software_x000D_
3.3.3 Labor Cost of Online Time Tracking Software_x000D_
3.4 Market Distributors of Online Time Tracking Software_x000D_
3.5 Major Downstream Buyers of Online Time Tracking Software Analysis_x000D_
3.6 The Impact of Covid-19 From the Perspective of Industry Chain_x000D_
3.7 Regional Import and Export Controls Will Exist for a Long Time_x000D_
3.8 Continued downward PMI Spreads Globally_x000D_
_x000D_
4 Global Online Time Tracking Software Market, by Type_x000D_
4.1 Global Online Time Tracking Software Value and Market Share by Type (2015-2020)_x000D_
4.2 Global Online Time Tracking Software Production and Market Share by Type (2015-2020)_x000D_
4.3 Global Online Time Tracking Software Value and Growth Rate by Type (2015-2020)_x000D_
4.3.1 Global Online Time Tracking Software Value and Growth Rate of Cloud based
4.3.2 Global Online Time Tracking Software Value and Growth Rate of On premise
4.4 Global Online Time Tracking Software Price Analysis by Type (2015-2020)_x000D_
_x000D_
5 Online Time Tracking Software Market, by Application_x000D_
5.1 Downstream Market Overview_x000D_
5.2 Global Online Time Tracking Software Consumption and Market Share by Application (2015-2020)_x000D_
5.3 Global Online Time Tracking Software Consumption and Growth Rate by Application (2015-2020)_x000D_
5.3.1 Global Online Time Tracking Software Consumption and Growth Rate of Large Enterprise (2015-2020)
5.3.2 Global Online Time Tracking Software Consumption and Growth Rate of SMB (2015-2020)
_x000D_
6 Global Online Time Tracking Software Market Analysis by Regions_x000D_
6.1 Global Online Time Tracking Software Sales, Revenue and Market Share by Regions_x000D_
6.1.1 Global Online Time Tracking Software Sales by Regions (2015-2020)_x000D_
6.1.2 Global Online Time Tracking Software Revenue by Regions (2015-2020)_x000D_
6.2 North America Online Time Tracking Software Sales and Growth Rate (2015-2020)_x000D_
6.3 Europe Online Time Tracking Software Sales and Growth Rate (2015-2020)_x000D_
6.4 Asia-Pacific Online Time Tracking Software Sales and Growth Rate (2015-2020)_x000D_
6.5 Middle East and Africa Online Time Tracking Software Sales and Growth Rate (2015-2020)_x000D_
6.6 South America Online Time Tracking Software Sales and Growth Rate (2015-2020)_x000D_
_x000D_
7 North America Online Time Tracking Software Market Analysis by Countries_x000D_
7.1 The Influence of COVID-19 on North America Market_x000D_
7.2 North America Online Time Tracking Software Sales, Revenue and Market Share by Countries_x000D_
7.2.1 North America Online Time Tracking Software Sales by Countries (2015-2020)_x000D_
7.2.2 North America Online Time Tracking Software Revenue by Countries (2015-2020)_x000D_
7.3 United States Online Time Tracking Software Sales and Growth Rate (2015-2020)_x000D_
7.4 Canada Online Time Tracking Software Sales and Growth Rate (2015-2020)_x000D_
7.5 Mexico Online Time Tracking Software Sales and Growth Rate (2015-2020)_x000D_
_x000D_
8 Europe Online Time Tracking Software Market Analysis by Countries_x000D_
8.1 The Influence of COVID-19 on Europe Market_x000D_
8.2 Europe Online Time Tracking Software Sales, Revenue and Market Share by Countries_x000D_
8.2.1 Europe Online Time Tracking Software Sales by Countries (2015-2020)_x000D_
8.2.2 Europe Online Time Tracking Software Revenue by Countries (2015-2020)_x000D_
8.3 Germany Online Time Tracking Software Sales and Growth Rate (2015-2020)_x000D_
8.4 UK Online Time Tracking Software Sales and Growth Rate (2015-2020)_x000D_
8.5 France Online Time Tracking Software Sales and Growth Rate (2015-2020)_x000D_
8.6 Italy Online Time Tracking Software Sales and Growth Rate (2015-2020)_x000D_
8.7 Spain Online Time Tracking Software Sales and Growth Rate (2015-2020)_x000D_
8.8 Russia Online Time Tracking Software Sales and Growth Rate (2015-2020)_x000D_
_x000D_
9 Asia Pacific Online Time Tracking Software Market Analysis by Countries_x000D_
9.1 The Influence of COVID-19 on Asia Pacific Market_x000D_
9.2 Asia Pacific Online Time Tracking Software Sales, Revenue and Market Share by Countries_x000D_
9.2.1 Asia Pacific Online Time Tracking Software Sales by Countries (2015-2020)_x000D_
9.2.2 Asia Pacific Online Time Tracking Software Revenue by Countries (2015-2020)_x000D_
9.3 China Online Time Tracking Software Sales and Growth Rate (2015-2020)_x000D_
9.4 Japan Online Time Tracking Software Sales and Growth Rate (2015-2020)_x000D_
9.5 South Korea Online Time Tracking Software Sales and Growth Rate (2015-2020)_x000D_
9.6 India Online Time Tracking Software Sales and Growth Rate (2015-2020)_x000D_
9.7 Southeast Asia Online Time Tracking Software Sales and Growth Rate (2015-2020)_x000D_
9.8 Australia Online Time Tracking Software Sales and Growth Rate (2015-2020)_x000D_
_x000D_
10 Middle East and Africa Online Time Tracking Software Market Analysis by Countries_x000D_
10.1 The Influence of COVID-19 on Middle East and Africa Market_x000D_
10.2 Middle East and Africa Online Time Tracking Software Sales, Revenue and Market Share by Countries_x000D_
10.2.1 Middle East and Africa Online Time Tracking Software Sales by Countries (2015-2020)_x000D_
10.2.2 Middle East and Africa Online Time Tracking Software Revenue by Countries (2015-2020)_x000D_
10.3 Saudi Arabia Online Time Tracking Software Sales and Growth Rate (2015-2020)_x000D_
10.4 UAE Online Time Tracking Software Sales and Growth Rate (2015-2020)_x000D_
10.5 Egypt Online Time Tracking Software Sales and Growth Rate (2015-2020)_x000D_
10.6 Nigeria Online Time Tracking Software Sales and Growth Rate (2015-2020)_x000D_
10.7 South Africa Online Time Tracking Software Sales and Growth Rate (2015-2020)_x000D_
_x000D_
11 South America Online Time Tracking Software Market Analysis by Countries_x000D_
11.1 The Influence of COVID-19 on Middle East and Africa Market_x000D_
11.2 South America Online Time Tracking Software Sales, Revenue and Market Share by Countries_x000D_
11.2.1 South America Online Time Tracking Software Sales by Countries (2015-2020)_x000D_
11.2.2 South America Online Time Tracking Software Revenue by Countries (2015-2020)_x000D_
11.3 Brazil Online Time Tracking Software Sales and Growth Rate (2015-2020)_x000D_
11.4 Argentina Online Time Tracking Software Sales and Growth Rate (2015-2020)_x000D_
11.5 Columbia Online Time Tracking Software Sales and Growth Rate (2015-2020)_x000D_
11.6 Chile Online Time Tracking Software Sales and Growth Rate (2015-2020)_x000D_
_x000D_
12 Competitive Landscape_x000D_
12.1 Replicon PPM
12.1.1 Replicon PPM Basic Information
12.1.2 Online Time Tracking Software Product Introduction
12.1.3 Replicon PPM Production, Value, Price, Gross Margin 2015-2020
12.2 Deltek
12.2.1 Deltek Basic Information
12.2.2 Online Time Tracking Software Product Introduction
12.2.3 Deltek Production, Value, Price, Gross Margin 2015-2020
12.3 Oracle
12.3.1 Oracle Basic Information
12.3.2 Online Time Tracking Software Product Introduction
12.3.3 Oracle Production, Value, Price, Gross Margin 2015-2020
12.4 Mavenlink
12.4.1 Mavenlink Basic Information
12.4.2 Online Time Tracking Software Product Introduction
12.4.3 Mavenlink Production, Value, Price, Gross Margin 2015-2020
12.5 KeyedIn Projects
12.5.1 KeyedIn Projects Basic Information
12.5.2 Online Time Tracking Software Product Introduction
12.5.3 KeyedIn Projects Production, Value, Price, Gross Margin 2015-2020
12.6 Project Insight
12.6.1 Project Insight Basic Information
12.6.2 Online Time Tracking Software Product Introduction
12.6.3 Project Insight Production, Value, Price, Gross Margin 2015-2020
12.7 One2Team
12.7.1 One2Team Basic Information
12.7.2 Online Time Tracking Software Product Introduction
12.7.3 One2Team Production, Value, Price, Gross Margin 2015-2020
12.8 Smartsheet
12.8.1 Smartsheet Basic Information
12.8.2 Online Time Tracking Software Product Introduction
12.8.3 Smartsheet Production, Value, Price, Gross Margin 2015-2020
12.9 NetSuite OpenAir
12.9.1 NetSuite OpenAir Basic Information
12.9.2 Online Time Tracking Software Product Introduction
12.9.3 NetSuite OpenAir Production, Value, Price, Gross Margin 2015-2020
12.10 Clarizen
12.10.1 Clarizen Basic Information
12.10.2 Online Time Tracking Software Product Introduction
12.10.3 Clarizen Production, Value, Price, Gross Margin 2015-2020
12.11 Easy Projects
12.11.1 Easy Projects Basic Information
12.11.2 Online Time Tracking Software Product Introduction
12.11.3 Easy Projects Production, Value, Price, Gross Margin 2015-2020
12.12 eSilentPARTNER
12.12.1 eSilentPARTNER Basic Information
12.12.2 Online Time Tracking Software Product Introduction
12.12.3 eSilentPARTNER Production, Value, Price, Gross Margin 2015-2020
12.13 FunctionFox
12.13.1 FunctionFox Basic Information
12.13.2 Online Time Tracking Software Product Introduction
12.13.3 FunctionFox Production, Value, Price, Gross Margin 2015-2020
12.14 Wrike
12.14.1 Wrike Basic Information
12.14.2 Online Time Tracking Software Product Introduction
12.14.3 Wrike Production, Value, Price, Gross Margin 2015-2020
12.15 Workzone
12.15.1 Workzone Basic Information
12.15.2 Online Time Tracking Software Product Introduction
12.15.3 Workzone Production, Value, Price, Gross Margin 2015-2020
12.16 Workfront
12.16.1 Workfront Basic Information
12.16.2 Online Time Tracking Software Product Introduction
12.16.3 Workfront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Online Time Tracking Software Market Forecast_x000D_
14.1 Global Online Time Tracking Software Market Value &amp; Volume Forecast, by Type (2020-2025)_x000D_
14.1.1 Cloud based Market Value and Volume Forecast (2020-2025)
14.1.2 On premise Market Value and Volume Forecast (2020-2025)
14.2 Global Online Time Tracking Software Market Value &amp; Volume Forecast, by Application (2020-2025)_x000D_
14.2.1 Large Enterprise Market Value and Volume Forecast (2020-2025)
14.2.2 SMB Market Value and Volume Forecast (2020-2025)
14.3 Online Time Tracking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</si>
  <si>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Online Time Tracking Software_x000D_
Table Product Specification of Online Time Tracking Software_x000D_
Table Online Time Tracking Software Key Market Segments_x000D_
Table Key Players Online Time Tracking Software Covered_x000D_
Figure Global Online Time Tracking Software Market Size, 2015 – 2025_x000D_
Table Different Types of Online Time Tracking Software_x000D_
Figure Global Online Time Tracking Software Value ($) Segment by Type from 2015-2020_x000D_
Figure Global Online Time Tracking Software Market Share by Types in 2019_x000D_
Table Different Applications of Online Time Tracking Software_x000D_
Figure Global Online Time Tracking Software Value ($) Segment by Applications from 2015-2020_x000D_
Figure Global Online Time Tracking Software Market Share by Applications in 2019_x000D_
Figure Global Online Time Tracking Software Market Share by Regions in 2019_x000D_
Figure North America Online Time Tracking Software Production Value ($) and Growth Rate (2015-2020)_x000D_
Figure Europe Online Time Tracking Software Production Value ($) and Growth Rate (2015-2020)_x000D_
Figure Asia Pacific Online Time Tracking Software Production Value ($) and Growth Rate (2015-2020)_x000D_
Figure Middle East and Africa Online Time Tracking Software Production Value ($) and Growth Rate (2015-2020)_x000D_
Figure South America Online Time Tracking Software Production Value ($) and Growth Rate (2015-2020)_x000D_
Table Global COVID-19 Status and Economic Overview_x000D_
Figure Global COVID-19 Status_x000D_
Figure COVID-19 Comparison of Major Countries_x000D_
Figure Industry Chain Analysis of Online Time Tracking Software_x000D_
Table Upstream Raw Material Suppliers of Online Time Tracking Software with Contact Information_x000D_
Table Major Players Headquarters, and Service Area of Online Time Tracking Software_x000D_
Figure Major Players Production Value Market Share of Online Time Tracking Software in 2019_x000D_
Table Major Players Online Time Tracking Software Product Types in 2019_x000D_
Figure Production Process of Online Time Tracking Software_x000D_
Figure Manufacturing Cost Structure of Online Time Tracking Software_x000D_
Figure Channel Status of Online Time Tracking Software_x000D_
Table Major Distributors of Online Time Tracking Software with Contact Information_x000D_
Table Major Downstream Buyers of Online Time Tracking Software with Contact Information_x000D_
Table Global Online Time Tracking Software Value ($) by Type (2015-2020)_x000D_
Table Global Online Time Tracking Software Value Share by Type (2015-2020)_x000D_
Figure Global Online Time Tracking Software Value Share by Type (2015-2020)_x000D_
Table Global Online Time Tracking Software Production by Type (2015-2020)_x000D_
Table Global Online Time Tracking Software Production Share by Type (2015-2020)_x000D_
Figure Global Online Time Tracking Software Production Share by Type (2015-2020)_x000D_
Figure Global Online Time Tracking Software Value ($) and Growth Rate of Cloud based (2015-2020)
Figure Global Online Time Tracking Software Value ($) and Growth Rate of On premise (2015-2020)
Figure Global Online Time Tracking Software Price by Type (2015-2020)_x000D_
Figure Downstream Market Overview_x000D_
Table Global Online Time Tracking Software Consumption by Application (2015-2020)_x000D_
Table Global Online Time Tracking Software Consumption Market Share by Application (2015-2020)_x000D_
Figure Global Online Time Tracking Software Consumption Market Share by Application (2015-2020)_x000D_
Figure Global Online Time Tracking Software Consumption and Growth Rate of Large Enterprise (2015-2020)
Figure Global Online Time Tracking Software Consumption and Growth Rate of SMB (2015-2020)
Figure Global Online Time Tracking Software Sales and Growth Rate (2015-2020)_x000D_
Figure Global Online Time Tracking Software Revenue (M USD) and Growth (2015-2020)_x000D_
Table Global Online Time Tracking Software Sales by Regions (2015-2020)_x000D_
Table Global Online Time Tracking Software Sales Market Share by Regions (2015-2020)_x000D_
Table Global Online Time Tracking Software Revenue (M USD) by Regions (2015-2020)_x000D_
Table Global Online Time Tracking Software Revenue Market Share by Regions (2015-2020)_x000D_
Table Global Online Time Tracking Software Revenue Market Share by Regions in 2015_x000D_
Table Global Online Time Tracking Software Revenue Market Share by Regions in 2019_x000D_
Figure North America Online Time Tracking Software Sales and Growth Rate (2015-2020)_x000D_
Figure Europe Online Time Tracking Software Sales and Growth Rate (2015-2020)_x000D_
Figure Asia-Pacific Online Time Tracking Software Sales and Growth Rate (2015-2020)_x000D_
Figure Middle East and Africa Online Time Tracking Software Sales and Growth Rate (2015-2020)_x000D_
Figure South America Online Time Tracking Software Sales and Growth Rate (2015-2020)_x000D_
Figure North America COVID-19 Status_x000D_
Figure North America COVID-19 Confirmed Cases Major Distribution_x000D_
Figure North America Online Time Tracking Software Revenue (M USD) and Growth (2015-2020)_x000D_
Table North America Online Time Tracking Software Sales by Countries (2015-2020)_x000D_
Table North America Online Time Tracking Software Sales Market Share by Countries (2015-2020)_x000D_
Table North America Online Time Tracking Software Revenue (M USD) by Countries (2015-2020)_x000D_
Table North America Online Time Tracking Software Revenue Market Share by Countries (2015-2020)_x000D_
Figure United States Online Time Tracking Software Sales and Growth Rate (2015-2020)_x000D_
Figure Canada Online Time Tracking Software Sales and Growth Rate (2015-2020)_x000D_
Figure Mexico Online Time Tracking Software Sales and Growth (2015-2020)_x000D_
Figure Europe COVID-19 Status_x000D_
Figure Europe COVID-19 Confirmed Cases Major Distribution_x000D_
Figure Europe Online Time Tracking Software Revenue (M USD) and Growth (2015-2020)_x000D_
Table Europe Online Time Tracking Software Sales by Countries (2015-2020)_x000D_
Table Europe Online Time Tracking Software Sales Market Share by Countries (2015-2020)_x000D_
Table Europe Online Time Tracking Software Revenue (M USD) by Countries (2015-2020)_x000D_
Table Europe Online Time Tracking Software Revenue Market Share by Countries (2015-2020)_x000D_
Figure Germany Online Time Tracking Software Sales and Growth Rate (2015-2020)_x000D_
Figure UK Online Time Tracking Software Sales and Growth Rate (2015-2020)_x000D_
Figure France Online Time Tracking Software Sales and Growth (2015-2020)_x000D_
Figure Italy Online Time Tracking Software Sales and Growth (2015-2020)_x000D_
Figure Spain Online Time Tracking Software Sales and Growth (2015-2020)_x000D_
Figure Russia Online Time Tracking Software Sales and Growth (2015-2020)_x000D_
Figure Asia Pacific COVID-19 Status_x000D_
Figure Asia Pacific Online Time Tracking Software Revenue (M USD) and Growth (2015-2020)_x000D_
Table Asia Pacific Online Time Tracking Software Sales by Countries (2015-2020)_x000D_
Table Asia Pacific Online Time Tracking Software Sales Market Share by Countries (2015-2020)_x000D_
Table Asia Pacific Online Time Tracking Software Revenue (M USD) by Countries (2015-2020)_x000D_
Table Asia Pacific Online Time Tracking Software Revenue Market Share by Countries (2015-2020)_x000D_
Figure China Online Time Tracking Software Sales and Growth Rate (2015-2020)_x000D_
Figure Japan Online Time Tracking Software Sales and Growth Rate (2015-2020)_x000D_
Figure South Korea Online Time Tracking Software Sales and Growth (2015-2020)_x000D_
Figure India Online Time Tracking Software Sales and Growth (2015-2020)_x000D_
Figure Southeast Asia Online Time Tracking Software Sales and Growth (2015-2020)_x000D_
Figure Australia Online Time Tracking Software Sales and Growth (2015-2020)_x000D_
Figure Middle East Online Time Tracking Software Revenue (M USD) and Growth (2015-2020)_x000D_
Table Middle East Online Time Tracking Software Sales by Countries (2015-2020)_x000D_
Table Middle East and Africa Online Time Tracking Software Sales Market Share by Countries (2015-2020)_x000D_
Table Middle East and Africa Online Time Tracking Software Revenue (M USD) by Countries (2015-2020)_x000D_
Table Middle East and Africa Online Time Tracking Software Revenue Market Share by Countries (2015-2020)_x000D_
Figure Saudi Arabia Online Time Tracking Software Sales and Growth Rate (2015-2020)_x000D_
Figure UAE Online Time Tracking Software Sales and Growth Rate (2015-2020)_x000D_
Figure Egypt Online Time Tracking Software Sales and Growth (2015-2020)_x000D_
Figure Nigeria Online Time Tracking Software Sales and Growth (2015-2020)_x000D_
Figure South Africa Online Time Tracking Software Sales and Growth (2015-2020)_x000D_
Figure South America Online Time Tracking Software Revenue (M USD) and Growth (2015-2020)_x000D_
Table South America Online Time Tracking Software Sales by Countries (2015-2020)_x000D_
Table South America Online Time Tracking Software Sales Market Share by Countries (2015-2020)_x000D_
Table South America Online Time Tracking Software Revenue (M USD) by Countries (2015-2020)_x000D_
Table South America Online Time Tracking Software Revenue Market Share by Countries (2015-2020)_x000D_
Figure Brazil Online Time Tracking Software Sales and Growth Rate (2015-2020)_x000D_
Figure Argentina Online Time Tracking Software Sales and Growth Rate (2015-2020)_x000D_
Figure Columbia Online Time Tracking Software Sales and Growth (2015-2020)_x000D_
Figure Chile Online Time Tracking Software Sales and Growth (2015-2020)_x000D_
Figure Top 3 Market Share of Online Time Tracking Software Companies in 2019_x000D_
Figure Top 6 Market Share of Online Time Tracking Software Companies in 2019_x000D_
Table Major Players Production Value ($) Share (2015-2020)_x000D_
Table Replicon PPM Profile
Table Replicon PPM Product Introduction
Figure Replicon PPM Production and Growth Rate
Figure Replicon PPM Value ($) Market Share 2015-2020
Table Deltek Profile
Table Deltek Product Introduction
Figure Deltek Production and Growth Rate
Figure Deltek Value ($) Market Share 2015-2020
Table Oracle Profile
Table Oracle Product Introduction
Figure Oracle Production and Growth Rate
Figure Oracle Value ($) Market Share 2015-2020
Table Mavenlink Profile
Table Mavenlink Product Introduction
Figure Mavenlink Production and Growth Rate
Figure Mavenlink Value ($) Market Share 2015-2020
Table KeyedIn Projects Profile
Table KeyedIn Projects Product Introduction
Figure KeyedIn Projects Production and Growth Rate
Figure KeyedIn Projects Value ($) Market Share 2015-2020
Table Project Insight Profile
Table Project Insight Product Introduction
Figure Project Insight Production and Growth Rate
Figure Project Insight Value ($) Market Share 2015-2020
Table One2Team Profile
Table One2Team Product Introduction
Figure One2Team Production and Growth Rate
Figure One2Team Value ($) Market Share 2015-2020
Table Smartsheet Profile
Table Smartsheet Product Introduction
Figure Smartsheet Production and Growth Rate
Figure Smartsheet Value ($) Market Share 2015-2020
Table NetSuite OpenAir Profile
Table NetSuite OpenAir Product Introduction
Figure NetSuite OpenAir Production and Growth Rate
Figure NetSuite OpenAir Value ($) Market Share 2015-2020
Table Clarizen Profile
Table Clarizen Product Introduction
Figure Clarizen Production and Growth Rate
Figure Clarizen Value ($) Market Share 2015-2020
Table Easy Projects Profile
Table Easy Projects Product Introduction
Figure Easy Projects Production and Growth Rate
Figure Easy Projects Value ($) Market Share 2015-2020
Table eSilentPARTNER Profile
Table eSilentPARTNER Product Introduction
Figure eSilentPARTNER Production and Growth Rate
Figure eSilentPARTNER Value ($) Market Share 2015-2020
Table FunctionFox Profile
Table FunctionFox Product Introduction
Figure FunctionFox Production and Growth Rate
Figure FunctionFox Value ($) Market Share 2015-2020
Table Wrike Profile
Table Wrike Product Introduction
Figure Wrike Production and Growth Rate
Figure Wrike Value ($) Market Share 2015-2020
Table Workzone Profile
Table Workzone Product Introduction
Figure Workzone Production and Growth Rate
Figure Workzone Value ($) Market Share 2015-2020
Table Workfront Profile
Table Workfront Product Introduction
Figure Workfront Production and Growth Rate
Figure Workfront Value ($) Market Share 2015-2020
Table Market Driving Factors of Online Time Tracking Software_x000D_
Table Merger, Acquisition and New Investment_x000D_
Table Global Online Time Tracking Software Market Value ($) Forecast, by Type_x000D_
Table Global Online Time Tracking Software Market Volume Forecast, by Type_x000D_
Figure Global Online Time Tracking Software Market Value ($) and Growth Rate Forecast of Cloud based (2020-2025)
Figure Global Online Time Tracking Software Market Volume ($) and Growth Rate Forecast of Cloud based (2020-2025)
Figure Global Online Time Tracking Software Market Value ($) and Growth Rate Forecast of On premise (2020-2025)
Figure Global Online Time Tracking Software Market Volume ($) and Growth Rate Forecast of On premise (2020-2025)
Table Global Market Value ($) Forecast by Application (2020-2025)_x000D_
Table Global Market Volume Forecast by Application (2020-2025)_x000D_
Figure Market Value ($) and Growth Rate Forecast of Large Enterprise (2020-2025)
Figure Market Volume and Growth Rate Forecast of Large Enterprise (2020-2025)
Figure Market Value ($) and Growth Rate Forecast of SMB (2020-2025)
Figure Market Volume and Growth Rate Forecast of SMB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</si>
  <si>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Online Time Tracking Software Industry Market Report Opportunities and Competitive Landscape</t>
  </si>
  <si>
    <t>COVID-19 Outbreak-Global Automated Guided Vehicle Industry Market Report-Development Trends, Threats, Opportunities and Competitive Landscape in 2020</t>
  </si>
  <si>
    <t>An automated guided vehicle (AGV) is a portable robot that follows markers or wires in the floor, or uses vision, magnets, or lasers for navigation. They are most often used in industrial applications to move materials around a manufacturing facility or warehouse._x000D_
The Automated Guided Vehicle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Automated Guided Vehicle industry. _x000D_
Chapter 3.7 covers the analysis of the impact of COVID-19 from the perspective of the industry chain. _x000D_
In addition, chapters 7-11 consider the impact of COVID-19 on the regional economy._x000D_
_x000D_
The Automated Guided Vehicle market can be split based on product types, major applications, and important countries as follows:_x000D_
_x000D_
&lt;b&gt;Key players in the global Automated Guided Vehicle market covered in Chapter 12:&lt;/b&gt;_x000D_
Yonegy
Siasun
Seegrid
Aethon
CSTCKM
Atab
AGVE Group
DS Automotion
Dematic
MTD
Rocla
Swisslog
Toyota
Hitachi
Daifuku
Egemin
Meidensha
Aichikikai
JBT
EK AUTOMATION
_x000D_
&lt;b&gt;In Chapter 4 and 14.1, on the basis of types, the Automated Guided Vehicle market from 2015 to 2025 is primarily split into:&lt;/b&gt;_x000D_
Tow Vehicle
Unit Load Carrier
Pallet Truck
Forklift Truck
_x000D_
&lt;b&gt;In Chapter 5 and 14.2, on the basis of applications, the Automated Guided Vehicle market from 2015 to 2025 covers:&lt;/b&gt;_x000D_
Logistics
Assembly &amp; Packaging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</si>
  <si>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Automated Guided Vehicle Introduction and Market Overview_x000D_
1.1 Objectives of the Study_x000D_
1.2 Overview of Automated Guided Vehicle_x000D_
1.3 Scope of The Study_x000D_
1.3.1 Key Market Segments_x000D_
1.3.2 Players Covered_x000D_
1.3.3 COVID-19's impact on the Automated Guided Vehicle industry_x000D_
1.4 Methodology of The Study_x000D_
1.5 Research Data Source_x000D_
_x000D_
2 Executive Summary_x000D_
2.1 Market Overview_x000D_
2.1.1 Global Automated Guided Vehicle Market Size, 2015 – 2020_x000D_
2.1.2 Global Automated Guided Vehicle Market Size by Type, 2015 – 2020_x000D_
2.1.3 Global Automated Guided Vehicle Market Size by Application, 2015 – 2020_x000D_
2.1.4 Global Automated Guided Vehicle Market Size by Region, 2015 - 2025_x000D_
2.2 Business Environment Analysis_x000D_
2.2.1 Global COVID-19 Status and Economic Overview_x000D_
2.2.2 Influence of COVID-19 Outbreak on Automated Guided Vehicle Industry Development_x000D_
_x000D_
3 Industry Chain Analysis_x000D_
3.1 Upstream Raw Material Suppliers of Automated Guided Vehicle Analysis_x000D_
3.2 Major Players of Automated Guided Vehicle_x000D_
3.3 Automated Guided Vehicle Manufacturing Cost Structure Analysis_x000D_
3.3.1 Production Process Analysis_x000D_
3.3.2 Manufacturing Cost Structure of Automated Guided Vehicle_x000D_
3.3.3 Labor Cost of Automated Guided Vehicle_x000D_
3.4 Market Distributors of Automated Guided Vehicle_x000D_
3.5 Major Downstream Buyers of Automated Guided Vehicle Analysis_x000D_
3.6 The Impact of Covid-19 From the Perspective of Industry Chain_x000D_
3.7 Regional Import and Export Controls Will Exist for a Long Time_x000D_
3.8 Continued downward PMI Spreads Globally_x000D_
_x000D_
4 Global Automated Guided Vehicle Market, by Type_x000D_
4.1 Global Automated Guided Vehicle Value and Market Share by Type (2015-2020)_x000D_
4.2 Global Automated Guided Vehicle Production and Market Share by Type (2015-2020)_x000D_
4.3 Global Automated Guided Vehicle Value and Growth Rate by Type (2015-2020)_x000D_
4.3.1 Global Automated Guided Vehicle Value and Growth Rate of Tow Vehicle
4.3.2 Global Automated Guided Vehicle Value and Growth Rate of Unit Load Carrier
4.3.3 Global Automated Guided Vehicle Value and Growth Rate of Pallet Truck
4.3.4 Global Automated Guided Vehicle Value and Growth Rate of Forklift Truck
4.4 Global Automated Guided Vehicle Price Analysis by Type (2015-2020)_x000D_
_x000D_
5 Automated Guided Vehicle Market, by Application_x000D_
5.1 Downstream Market Overview_x000D_
5.2 Global Automated Guided Vehicle Consumption and Market Share by Application (2015-2020)_x000D_
5.3 Global Automated Guided Vehicle Consumption and Growth Rate by Application (2015-2020)_x000D_
5.3.1 Global Automated Guided Vehicle Consumption and Growth Rate of Logistics (2015-2020)
5.3.2 Global Automated Guided Vehicle Consumption and Growth Rate of Assembly &amp; Packaging (2015-2020)
_x000D_
6 Global Automated Guided Vehicle Market Analysis by Regions_x000D_
6.1 Global Automated Guided Vehicle Sales, Revenue and Market Share by Regions_x000D_
6.1.1 Global Automated Guided Vehicle Sales by Regions (2015-2020)_x000D_
6.1.2 Global Automated Guided Vehicle Revenue by Regions (2015-2020)_x000D_
6.2 North America Automated Guided Vehicle Sales and Growth Rate (2015-2020)_x000D_
6.3 Europe Automated Guided Vehicle Sales and Growth Rate (2015-2020)_x000D_
6.4 Asia-Pacific Automated Guided Vehicle Sales and Growth Rate (2015-2020)_x000D_
6.5 Middle East and Africa Automated Guided Vehicle Sales and Growth Rate (2015-2020)_x000D_
6.6 South America Automated Guided Vehicle Sales and Growth Rate (2015-2020)_x000D_
_x000D_
7 North America Automated Guided Vehicle Market Analysis by Countries_x000D_
7.1 The Influence of COVID-19 on North America Market_x000D_
7.2 North America Automated Guided Vehicle Sales, Revenue and Market Share by Countries_x000D_
7.2.1 North America Automated Guided Vehicle Sales by Countries (2015-2020)_x000D_
7.2.2 North America Automated Guided Vehicle Revenue by Countries (2015-2020)_x000D_
7.3 United States Automated Guided Vehicle Sales and Growth Rate (2015-2020)_x000D_
7.4 Canada Automated Guided Vehicle Sales and Growth Rate (2015-2020)_x000D_
7.5 Mexico Automated Guided Vehicle Sales and Growth Rate (2015-2020)_x000D_
_x000D_
8 Europe Automated Guided Vehicle Market Analysis by Countries_x000D_
8.1 The Influence of COVID-19 on Europe Market_x000D_
8.2 Europe Automated Guided Vehicle Sales, Revenue and Market Share by Countries_x000D_
8.2.1 Europe Automated Guided Vehicle Sales by Countries (2015-2020)_x000D_
8.2.2 Europe Automated Guided Vehicle Revenue by Countries (2015-2020)_x000D_
8.3 Germany Automated Guided Vehicle Sales and Growth Rate (2015-2020)_x000D_
8.4 UK Automated Guided Vehicle Sales and Growth Rate (2015-2020)_x000D_
8.5 France Automated Guided Vehicle Sales and Growth Rate (2015-2020)_x000D_
8.6 Italy Automated Guided Vehicle Sales and Growth Rate (2015-2020)_x000D_
8.7 Spain Automated Guided Vehicle Sales and Growth Rate (2015-2020)_x000D_
8.8 Russia Automated Guided Vehicle Sales and Growth Rate (2015-2020)_x000D_
_x000D_
9 Asia Pacific Automated Guided Vehicle Market Analysis by Countries_x000D_
9.1 The Influence of COVID-19 on Asia Pacific Market_x000D_
9.2 Asia Pacific Automated Guided Vehicle Sales, Revenue and Market Share by Countries_x000D_
9.2.1 Asia Pacific Automated Guided Vehicle Sales by Countries (2015-2020)_x000D_
9.2.2 Asia Pacific Automated Guided Vehicle Revenue by Countries (2015-2020)_x000D_
9.3 China Automated Guided Vehicle Sales and Growth Rate (2015-2020)_x000D_
9.4 Japan Automated Guided Vehicle Sales and Growth Rate (2015-2020)_x000D_
9.5 South Korea Automated Guided Vehicle Sales and Growth Rate (2015-2020)_x000D_
9.6 India Automated Guided Vehicle Sales and Growth Rate (2015-2020)_x000D_
9.7 Southeast Asia Automated Guided Vehicle Sales and Growth Rate (2015-2020)_x000D_
9.8 Australia Automated Guided Vehicle Sales and Growth Rate (2015-2020)_x000D_
_x000D_
10 Middle East and Africa Automated Guided Vehicle Market Analysis by Countries_x000D_
10.1 The Influence of COVID-19 on Middle East and Africa Market_x000D_
10.2 Middle East and Africa Automated Guided Vehicle Sales, Revenue and Market Share by Countries_x000D_
10.2.1 Middle East and Africa Automated Guided Vehicle Sales by Countries (2015-2020)_x000D_
10.2.2 Middle East and Africa Automated Guided Vehicle Revenue by Countries (2015-2020)_x000D_
10.3 Saudi Arabia Automated Guided Vehicle Sales and Growth Rate (2015-2020)_x000D_
10.4 UAE Automated Guided Vehicle Sales and Growth Rate (2015-2020)_x000D_
10.5 Egypt Automated Guided Vehicle Sales and Growth Rate (2015-2020)_x000D_
10.6 Nigeria Automated Guided Vehicle Sales and Growth Rate (2015-2020)_x000D_
10.7 South Africa Automated Guided Vehicle Sales and Growth Rate (2015-2020)_x000D_
_x000D_
11 South America Automated Guided Vehicle Market Analysis by Countries_x000D_
11.1 The Influence of COVID-19 on Middle East and Africa Market_x000D_
11.2 South America Automated Guided Vehicle Sales, Revenue and Market Share by Countries_x000D_
11.2.1 South America Automated Guided Vehicle Sales by Countries (2015-2020)_x000D_
11.2.2 South America Automated Guided Vehicle Revenue by Countries (2015-2020)_x000D_
11.3 Brazil Automated Guided Vehicle Sales and Growth Rate (2015-2020)_x000D_
11.4 Argentina Automated Guided Vehicle Sales and Growth Rate (2015-2020)_x000D_
11.5 Columbia Automated Guided Vehicle Sales and Growth Rate (2015-2020)_x000D_
11.6 Chile Automated Guided Vehicle Sales and Growth Rate (2015-2020)_x000D_
_x000D_
12 Competitive Landscape_x000D_
12.1 Yonegy
12.1.1 Yonegy Basic Information
12.1.2 Automated Guided Vehicle Product Introduction
12.1.3 Yonegy Production, Value, Price, Gross Margin 2015-2020
12.2 Siasun
12.2.1 Siasun Basic Information
12.2.2 Automated Guided Vehicle Product Introduction
12.2.3 Siasun Production, Value, Price, Gross Margin 2015-2020
12.3 Seegrid
12.3.1 Seegrid Basic Information
12.3.2 Automated Guided Vehicle Product Introduction
12.3.3 Seegrid Production, Value, Price, Gross Margin 2015-2020
12.4 Aethon
12.4.1 Aethon Basic Information
12.4.2 Automated Guided Vehicle Product Introduction
12.4.3 Aethon Production, Value, Price, Gross Margin 2015-2020
12.5 CSTCKM
12.5.1 CSTCKM Basic Information
12.5.2 Automated Guided Vehicle Product Introduction
12.5.3 CSTCKM Production, Value, Price, Gross Margin 2015-2020
12.6 Atab
12.6.1 Atab Basic Information
12.6.2 Automated Guided Vehicle Product Introduction
12.6.3 Atab Production, Value, Price, Gross Margin 2015-2020
12.7 AGVE Group
12.7.1 AGVE Group Basic Information
12.7.2 Automated Guided Vehicle Product Introduction
12.7.3 AGVE Group Production, Value, Price, Gross Margin 2015-2020
12.8 DS Automotion
12.8.1 DS Automotion Basic Information
12.8.2 Automated Guided Vehicle Product Introduction
12.8.3 DS Automotion Production, Value, Price, Gross Margin 2015-2020
12.9 Dematic
12.9.1 Dematic Basic Information
12.9.2 Automated Guided Vehicle Product Introduction
12.9.3 Dematic Production, Value, Price, Gross Margin 2015-2020
12.10 MTD
12.10.1 MTD Basic Information
12.10.2 Automated Guided Vehicle Product Introduction
12.10.3 MTD Production, Value, Price, Gross Margin 2015-2020
12.11 Rocla
12.11.1 Rocla Basic Information
12.11.2 Automated Guided Vehicle Product Introduction
12.11.3 Rocla Production, Value, Price, Gross Margin 2015-2020
12.12 Swisslog
12.12.1 Swisslog Basic Information
12.12.2 Automated Guided Vehicle Product Introduction
12.12.3 Swisslog Production, Value, Price, Gross Margin 2015-2020
12.13 Toyota
12.13.1 Toyota Basic Information
12.13.2 Automated Guided Vehicle Product Introduction
12.13.3 Toyota Production, Value, Price, Gross Margin 2015-2020
12.14 Hitachi
12.14.1 Hitachi Basic Information
12.14.2 Automated Guided Vehicle Product Introduction
12.14.3 Hitachi Production, Value, Price, Gross Margin 2015-2020
12.15 Daifuku
12.15.1 Daifuku Basic Information
12.15.2 Automated Guided Vehicle Product Introduction
12.15.3 Daifuku Production, Value, Price, Gross Margin 2015-2020
12.16 Egemin
12.16.1 Egemin Basic Information
12.16.2 Automated Guided Vehicle Product Introduction
12.16.3 Egemin Production, Value, Price, Gross Margin 2015-2020
12.17 Meidensha
12.17.1 Meidensha Basic Information
12.17.2 Automated Guided Vehicle Product Introduction
12.17.3 Meidensha Production, Value, Price, Gross Margin 2015-2020
12.18 Aichikikai
12.18.1 Aichikikai Basic Information
12.18.2 Automated Guided Vehicle Product Introduction
12.18.3 Aichikikai Production, Value, Price, Gross Margin 2015-2020
12.19 JBT
12.19.1 JBT Basic Information
12.19.2 Automated Guided Vehicle Product Introduction
12.19.3 JBT Production, Value, Price, Gross Margin 2015-2020
12.20 EK AUTOMATION
12.20.1 EK AUTOMATION Basic Information
12.20.2 Automated Guided Vehicle Product Introduction
12.20.3 EK AUTOMATION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Automated Guided Vehicle Market Forecast_x000D_
14.1 Global Automated Guided Vehicle Market Value &amp; Volume Forecast, by Type (2020-2025)_x000D_
14.1.1 Tow Vehicle Market Value and Volume Forecast (2020-2025)
14.1.2 Unit Load Carrier Market Value and Volume Forecast (2020-2025)
14.1.3 Pallet Truck Market Value and Volume Forecast (2020-2025)
14.1.4 Forklift Truck Market Value and Volume Forecast (2020-2025)
14.2 Global Automated Guided Vehicle Market Value &amp; Volume Forecast, by Application (2020-2025)_x000D_
14.2.1 Logistics Market Value and Volume Forecast (2020-2025)
14.2.2 Assembly &amp; Packaging Market Value and Volume Forecast (2020-2025)
14.3 Automated Guided Vehicle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</si>
  <si>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Automated Guided Vehicle_x000D_
Table Product Specification of Automated Guided Vehicle_x000D_
Table Automated Guided Vehicle Key Market Segments_x000D_
Table Key Players Automated Guided Vehicle Covered_x000D_
Figure Global Automated Guided Vehicle Market Size, 2015 – 2025_x000D_
Table Different Types of Automated Guided Vehicle_x000D_
Figure Global Automated Guided Vehicle Value ($) Segment by Type from 2015-2020_x000D_
Figure Global Automated Guided Vehicle Market Share by Types in 2019_x000D_
Table Different Applications of Automated Guided Vehicle_x000D_
Figure Global Automated Guided Vehicle Value ($) Segment by Applications from 2015-2020_x000D_
Figure Global Automated Guided Vehicle Market Share by Applications in 2019_x000D_
Figure Global Automated Guided Vehicle Market Share by Regions in 2019_x000D_
Figure North America Automated Guided Vehicle Production Value ($) and Growth Rate (2015-2020)_x000D_
Figure Europe Automated Guided Vehicle Production Value ($) and Growth Rate (2015-2020)_x000D_
Figure Asia Pacific Automated Guided Vehicle Production Value ($) and Growth Rate (2015-2020)_x000D_
Figure Middle East and Africa Automated Guided Vehicle Production Value ($) and Growth Rate (2015-2020)_x000D_
Figure South America Automated Guided Vehicle Production Value ($) and Growth Rate (2015-2020)_x000D_
Table Global COVID-19 Status and Economic Overview_x000D_
Figure Global COVID-19 Status_x000D_
Figure COVID-19 Comparison of Major Countries_x000D_
Figure Industry Chain Analysis of Automated Guided Vehicle_x000D_
Table Upstream Raw Material Suppliers of Automated Guided Vehicle with Contact Information_x000D_
Table Major Players Headquarters, and Service Area of Automated Guided Vehicle_x000D_
Figure Major Players Production Value Market Share of Automated Guided Vehicle in 2019_x000D_
Table Major Players Automated Guided Vehicle Product Types in 2019_x000D_
Figure Production Process of Automated Guided Vehicle_x000D_
Figure Manufacturing Cost Structure of Automated Guided Vehicle_x000D_
Figure Channel Status of Automated Guided Vehicle_x000D_
Table Major Distributors of Automated Guided Vehicle with Contact Information_x000D_
Table Major Downstream Buyers of Automated Guided Vehicle with Contact Information_x000D_
Table Global Automated Guided Vehicle Value ($) by Type (2015-2020)_x000D_
Table Global Automated Guided Vehicle Value Share by Type (2015-2020)_x000D_
Figure Global Automated Guided Vehicle Value Share by Type (2015-2020)_x000D_
Table Global Automated Guided Vehicle Production by Type (2015-2020)_x000D_
Table Global Automated Guided Vehicle Production Share by Type (2015-2020)_x000D_
Figure Global Automated Guided Vehicle Production Share by Type (2015-2020)_x000D_
Figure Global Automated Guided Vehicle Value ($) and Growth Rate of Tow Vehicle (2015-2020)
Figure Global Automated Guided Vehicle Value ($) and Growth Rate of Unit Load Carrier (2015-2020)
Figure Global Automated Guided Vehicle Value ($) and Growth Rate of Pallet Truck (2015-2020)
Figure Global Automated Guided Vehicle Value ($) and Growth Rate of Forklift Truck (2015-2020)
Figure Global Automated Guided Vehicle Price by Type (2015-2020)_x000D_
Figure Downstream Market Overview_x000D_
Table Global Automated Guided Vehicle Consumption by Application (2015-2020)_x000D_
Table Global Automated Guided Vehicle Consumption Market Share by Application (2015-2020)_x000D_
Figure Global Automated Guided Vehicle Consumption Market Share by Application (2015-2020)_x000D_
Figure Global Automated Guided Vehicle Consumption and Growth Rate of Logistics (2015-2020)
Figure Global Automated Guided Vehicle Consumption and Growth Rate of Assembly &amp; Packaging (2015-2020)
Figure Global Automated Guided Vehicle Sales and Growth Rate (2015-2020)_x000D_
Figure Global Automated Guided Vehicle Revenue (M USD) and Growth (2015-2020)_x000D_
Table Global Automated Guided Vehicle Sales by Regions (2015-2020)_x000D_
Table Global Automated Guided Vehicle Sales Market Share by Regions (2015-2020)_x000D_
Table Global Automated Guided Vehicle Revenue (M USD) by Regions (2015-2020)_x000D_
Table Global Automated Guided Vehicle Revenue Market Share by Regions (2015-2020)_x000D_
Table Global Automated Guided Vehicle Revenue Market Share by Regions in 2015_x000D_
Table Global Automated Guided Vehicle Revenue Market Share by Regions in 2019_x000D_
Figure North America Automated Guided Vehicle Sales and Growth Rate (2015-2020)_x000D_
Figure Europe Automated Guided Vehicle Sales and Growth Rate (2015-2020)_x000D_
Figure Asia-Pacific Automated Guided Vehicle Sales and Growth Rate (2015-2020)_x000D_
Figure Middle East and Africa Automated Guided Vehicle Sales and Growth Rate (2015-2020)_x000D_
Figure South America Automated Guided Vehicle Sales and Growth Rate (2015-2020)_x000D_
Figure North America COVID-19 Status_x000D_
Figure North America COVID-19 Confirmed Cases Major Distribution_x000D_
Figure North America Automated Guided Vehicle Revenue (M USD) and Growth (2015-2020)_x000D_
Table North America Automated Guided Vehicle Sales by Countries (2015-2020)_x000D_
Table North America Automated Guided Vehicle Sales Market Share by Countries (2015-2020)_x000D_
Table North America Automated Guided Vehicle Revenue (M USD) by Countries (2015-2020)_x000D_
Table North America Automated Guided Vehicle Revenue Market Share by Countries (2015-2020)_x000D_
Figure United States Automated Guided Vehicle Sales and Growth Rate (2015-2020)_x000D_
Figure Canada Automated Guided Vehicle Sales and Growth Rate (2015-2020)_x000D_
Figure Mexico Automated Guided Vehicle Sales and Growth (2015-2020)_x000D_
Figure Europe COVID-19 Status_x000D_
Figure Europe COVID-19 Confirmed Cases Major Distribution_x000D_
Figure Europe Automated Guided Vehicle Revenue (M USD) and Growth (2015-2020)_x000D_
Table Europe Automated Guided Vehicle Sales by Countries (2015-2020)_x000D_
Table Europe Automated Guided Vehicle Sales Market Share by Countries (2015-2020)_x000D_
Table Europe Automated Guided Vehicle Revenue (M USD) by Countries (2015-2020)_x000D_
Table Europe Automated Guided Vehicle Revenue Market Share by Countries (2015-2020)_x000D_
Figure Germany Automated Guided Vehicle Sales and Growth Rate (2015-2020)_x000D_
Figure UK Automated Guided Vehicle Sales and Growth Rate (2015-2020)_x000D_
Figure France Automated Guided Vehicle Sales and Growth (2015-2020)_x000D_
Figure Italy Automated Guided Vehicle Sales and Growth (2015-2020)_x000D_
Figure Spain Automated Guided Vehicle Sales and Growth (2015-2020)_x000D_
Figure Russia Automated Guided Vehicle Sales and Growth (2015-2020)_x000D_
Figure Asia Pacific COVID-19 Status_x000D_
Figure Asia Pacific Automated Guided Vehicle Revenue (M USD) and Growth (2015-2020)_x000D_
Table Asia Pacific Automated Guided Vehicle Sales by Countries (2015-2020)_x000D_
Table Asia Pacific Automated Guided Vehicle Sales Market Share by Countries (2015-2020)_x000D_
Table Asia Pacific Automated Guided Vehicle Revenue (M USD) by Countries (2015-2020)_x000D_
Table Asia Pacific Automated Guided Vehicle Revenue Market Share by Countries (2015-2020)_x000D_
Figure China Automated Guided Vehicle Sales and Growth Rate (2015-2020)_x000D_
Figure Japan Automated Guided Vehicle Sales and Growth Rate (2015-2020)_x000D_
Figure South Korea Automated Guided Vehicle Sales and Growth (2015-2020)_x000D_
Figure India Automated Guided Vehicle Sales and Growth (2015-2020)_x000D_
Figure Southeast Asia Automated Guided Vehicle Sales and Growth (2015-2020)_x000D_
Figure Australia Automated Guided Vehicle Sales and Growth (2015-2020)_x000D_
Figure Middle East Automated Guided Vehicle Revenue (M USD) and Growth (2015-2020)_x000D_
Table Middle East Automated Guided Vehicle Sales by Countries (2015-2020)_x000D_
Table Middle East and Africa Automated Guided Vehicle Sales Market Share by Countries (2015-2020)_x000D_
Table Middle East and Africa Automated Guided Vehicle Revenue (M USD) by Countries (2015-2020)_x000D_
Table Middle East and Africa Automated Guided Vehicle Revenue Market Share by Countries (2015-2020)_x000D_
Figure Saudi Arabia Automated Guided Vehicle Sales and Growth Rate (2015-2020)_x000D_
Figure UAE Automated Guided Vehicle Sales and Growth Rate (2015-2020)_x000D_
Figure Egypt Automated Guided Vehicle Sales and Growth (2015-2020)_x000D_
Figure Nigeria Automated Guided Vehicle Sales and Growth (2015-2020)_x000D_
Figure South Africa Automated Guided Vehicle Sales and Growth (2015-2020)_x000D_
Figure South America Automated Guided Vehicle Revenue (M USD) and Growth (2015-2020)_x000D_
Table South America Automated Guided Vehicle Sales by Countries (2015-2020)_x000D_
Table South America Automated Guided Vehicle Sales Market Share by Countries (2015-2020)_x000D_
Table South America Automated Guided Vehicle Revenue (M USD) by Countries (2015-2020)_x000D_
Table South America Automated Guided Vehicle Revenue Market Share by Countries (2015-2020)_x000D_
Figure Brazil Automated Guided Vehicle Sales and Growth Rate (2015-2020)_x000D_
Figure Argentina Automated Guided Vehicle Sales and Growth Rate (2015-2020)_x000D_
Figure Columbia Automated Guided Vehicle Sales and Growth (2015-2020)_x000D_
Figure Chile Automated Guided Vehicle Sales and Growth (2015-2020)_x000D_
Figure Top 3 Market Share of Automated Guided Vehicle Companies in 2019_x000D_
Figure Top 6 Market Share of Automated Guided Vehicle Companies in 2019_x000D_
Table Major Players Production Value ($) Share (2015-2020)_x000D_
Table Yonegy Profile
Table Yonegy Product Introduction
Figure Yonegy Production and Growth Rate
Figure Yonegy Value ($) Market Share 2015-2020
Table Siasun Profile
Table Siasun Product Introduction
Figure Siasun Production and Growth Rate
Figure Siasun Value ($) Market Share 2015-2020
Table Seegrid Profile
Table Seegrid Product Introduction
Figure Seegrid Production and Growth Rate
Figure Seegrid Value ($) Market Share 2015-2020
Table Aethon Profile
Table Aethon Product Introduction
Figure Aethon Production and Growth Rate
Figure Aethon Value ($) Market Share 2015-2020
Table CSTCKM Profile
Table CSTCKM Product Introduction
Figure CSTCKM Production and Growth Rate
Figure CSTCKM Value ($) Market Share 2015-2020
Table Atab Profile
Table Atab Product Introduction
Figure Atab Production and Growth Rate
Figure Atab Value ($) Market Share 2015-2020
Table AGVE Group Profile
Table AGVE Group Product Introduction
Figure AGVE Group Production and Growth Rate
Figure AGVE Group Value ($) Market Share 2015-2020
Table DS Automotion Profile
Table DS Automotion Product Introduction
Figure DS Automotion Production and Growth Rate
Figure DS Automotion Value ($) Market Share 2015-2020
Table Dematic Profile
Table Dematic Product Introduction
Figure Dematic Production and Growth Rate
Figure Dematic Value ($) Market Share 2015-2020
Table MTD Profile
Table MTD Product Introduction
Figure MTD Production and Growth Rate
Figure MTD Value ($) Market Share 2015-2020
Table Rocla Profile
Table Rocla Product Introduction
Figure Rocla Production and Growth Rate
Figure Rocla Value ($) Market Share 2015-2020
Table Swisslog Profile
Table Swisslog Product Introduction
Figure Swisslog Production and Growth Rate
Figure Swisslog Value ($) Market Share 2015-2020
Table Toyota Profile
Table Toyota Product Introduction
Figure Toyota Production and Growth Rate
Figure Toyota Value ($) Market Share 2015-2020
Table Hitachi Profile
Table Hitachi Product Introduction
Figure Hitachi Production and Growth Rate
Figure Hitachi Value ($) Market Share 2015-2020
Table Daifuku Profile
Table Daifuku Product Introduction
Figure Daifuku Production and Growth Rate
Figure Daifuku Value ($) Market Share 2015-2020
Table Egemin Profile
Table Egemin Product Introduction
Figure Egemin Production and Growth Rate
Figure Egemin Value ($) Market Share 2015-2020
Table Meidensha Profile
Table Meidensha Product Introduction
Figure Meidensha Production and Growth Rate
Figure Meidensha Value ($) Market Share 2015-2020
Table Aichikikai Profile
Table Aichikikai Product Introduction
Figure Aichikikai Production and Growth Rate
Figure Aichikikai Value ($) Market Share 2015-2020
Table JBT Profile
Table JBT Product Introduction
Figure JBT Production and Growth Rate
Figure JBT Value ($) Market Share 2015-2020
Table EK AUTOMATION Profile
Table EK AUTOMATION Product Introduction
Figure EK AUTOMATION Production and Growth Rate
Figure EK AUTOMATION Value ($) Market Share 2015-2020
Table Market Driving Factors of Automated Guided Vehicle_x000D_
Table Merger, Acquisition and New Investment_x000D_
Table Global Automated Guided Vehicle Market Value ($) Forecast, by Type_x000D_
Table Global Automated Guided Vehicle Market Volume Forecast, by Type_x000D_
Figure Global Automated Guided Vehicle Market Value ($) and Growth Rate Forecast of Tow Vehicle (2020-2025)
Figure Global Automated Guided Vehicle Market Volume ($) and Growth Rate Forecast of Tow Vehicle (2020-2025)
Figure Global Automated Guided Vehicle Market Value ($) and Growth Rate Forecast of Unit Load Carrier (2020-2025)
Figure Global Automated Guided Vehicle Market Volume ($) and Growth Rate Forecast of Unit Load Carrier (2020-2025)
Figure Global Automated Guided Vehicle Market Value ($) and Growth Rate Forecast of Pallet Truck (2020-2025)
Figure Global Automated Guided Vehicle Market Volume ($) and Growth Rate Forecast of Pallet Truck (2020-2025)
Figure Global Automated Guided Vehicle Market Value ($) and Growth Rate Forecast of Forklift Truck (2020-2025)
Figure Global Automated Guided Vehicle Market Volume ($) and Growth Rate Forecast of Forklift Truck (2020-2025)
Table Global Market Value ($) Forecast by Application (2020-2025)_x000D_
Table Global Market Volume Forecast by Application (2020-2025)_x000D_
Figure Market Value ($) and Growth Rate Forecast of Logistics (2020-2025)
Figure Market Volume and Growth Rate Forecast of Logistics (2020-2025)
Figure Market Value ($) and Growth Rate Forecast of Assembly &amp; Packaging (2020-2025)
Figure Market Volume and Growth Rate Forecast of Assembly &amp; Packaging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</si>
  <si>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Automated Guided Vehicle Industry Market Report Opportunities and Competitive Landscape</t>
  </si>
  <si>
    <t>COVID-19 Outbreak-Global Power Assist Wheelchair Industry Market Report-Development Trends, Threats, Opportunities and Competitive Landscape in 2020</t>
  </si>
  <si>
    <t>A power assist wheelchair allows users to be active without putting constant strain on upper extremities. It reduces repetitive stress injuries which helps them maintain their independence long-term._x000D_
The Power Assist Wheelchair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Power Assist Wheelchair industry. _x000D_
Chapter 3.7 covers the analysis of the impact of COVID-19 from the perspective of the industry chain. _x000D_
In addition, chapters 7-11 consider the impact of COVID-19 on the regional economy._x000D_
_x000D_
The Power Assist Wheelchair market can be split based on product types, major applications, and important countries as follows:_x000D_
_x000D_
&lt;b&gt;Key players in the global Power Assist Wheelchair market covered in Chapter 12:&lt;/b&gt;_x000D_
Yamaha
Pride® Mobility Products Corp.
Sunrise Medical (US) LLC
Wicked Wheelchairs
Magic Wheels
Glide
Specialised Wheelchair Company
Karman
Invacare
Max Mobility, LLC
_x000D_
&lt;b&gt;In Chapter 4 and 14.1, on the basis of types, the Power Assist Wheelchair market from 2015 to 2025 is primarily split into:&lt;/b&gt;_x000D_
Mid-Wheel Powered
Rear-Wheel Powered
_x000D_
&lt;b&gt;In Chapter 5 and 14.2, on the basis of applications, the Power Assist Wheelchair market from 2015 to 2025 covers:&lt;/b&gt;_x000D_
Adult
Paediatric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</si>
  <si>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Power Assist Wheelchair Introduction and Market Overview_x000D_
1.1 Objectives of the Study_x000D_
1.2 Overview of Power Assist Wheelchair_x000D_
1.3 Scope of The Study_x000D_
1.3.1 Key Market Segments_x000D_
1.3.2 Players Covered_x000D_
1.3.3 COVID-19's impact on the Power Assist Wheelchair industry_x000D_
1.4 Methodology of The Study_x000D_
1.5 Research Data Source_x000D_
_x000D_
2 Executive Summary_x000D_
2.1 Market Overview_x000D_
2.1.1 Global Power Assist Wheelchair Market Size, 2015 – 2020_x000D_
2.1.2 Global Power Assist Wheelchair Market Size by Type, 2015 – 2020_x000D_
2.1.3 Global Power Assist Wheelchair Market Size by Application, 2015 – 2020_x000D_
2.1.4 Global Power Assist Wheelchair Market Size by Region, 2015 - 2025_x000D_
2.2 Business Environment Analysis_x000D_
2.2.1 Global COVID-19 Status and Economic Overview_x000D_
2.2.2 Influence of COVID-19 Outbreak on Power Assist Wheelchair Industry Development_x000D_
_x000D_
3 Industry Chain Analysis_x000D_
3.1 Upstream Raw Material Suppliers of Power Assist Wheelchair Analysis_x000D_
3.2 Major Players of Power Assist Wheelchair_x000D_
3.3 Power Assist Wheelchair Manufacturing Cost Structure Analysis_x000D_
3.3.1 Production Process Analysis_x000D_
3.3.2 Manufacturing Cost Structure of Power Assist Wheelchair_x000D_
3.3.3 Labor Cost of Power Assist Wheelchair_x000D_
3.4 Market Distributors of Power Assist Wheelchair_x000D_
3.5 Major Downstream Buyers of Power Assist Wheelchair Analysis_x000D_
3.6 The Impact of Covid-19 From the Perspective of Industry Chain_x000D_
3.7 Regional Import and Export Controls Will Exist for a Long Time_x000D_
3.8 Continued downward PMI Spreads Globally_x000D_
_x000D_
4 Global Power Assist Wheelchair Market, by Type_x000D_
4.1 Global Power Assist Wheelchair Value and Market Share by Type (2015-2020)_x000D_
4.2 Global Power Assist Wheelchair Production and Market Share by Type (2015-2020)_x000D_
4.3 Global Power Assist Wheelchair Value and Growth Rate by Type (2015-2020)_x000D_
4.3.1 Global Power Assist Wheelchair Value and Growth Rate of Mid-Wheel Powered
4.3.2 Global Power Assist Wheelchair Value and Growth Rate of Rear-Wheel Powered
4.4 Global Power Assist Wheelchair Price Analysis by Type (2015-2020)_x000D_
_x000D_
5 Power Assist Wheelchair Market, by Application_x000D_
5.1 Downstream Market Overview_x000D_
5.2 Global Power Assist Wheelchair Consumption and Market Share by Application (2015-2020)_x000D_
5.3 Global Power Assist Wheelchair Consumption and Growth Rate by Application (2015-2020)_x000D_
5.3.1 Global Power Assist Wheelchair Consumption and Growth Rate of Adult (2015-2020)
5.3.2 Global Power Assist Wheelchair Consumption and Growth Rate of Paediatric (2015-2020)
_x000D_
6 Global Power Assist Wheelchair Market Analysis by Regions_x000D_
6.1 Global Power Assist Wheelchair Sales, Revenue and Market Share by Regions_x000D_
6.1.1 Global Power Assist Wheelchair Sales by Regions (2015-2020)_x000D_
6.1.2 Global Power Assist Wheelchair Revenue by Regions (2015-2020)_x000D_
6.2 North America Power Assist Wheelchair Sales and Growth Rate (2015-2020)_x000D_
6.3 Europe Power Assist Wheelchair Sales and Growth Rate (2015-2020)_x000D_
6.4 Asia-Pacific Power Assist Wheelchair Sales and Growth Rate (2015-2020)_x000D_
6.5 Middle East and Africa Power Assist Wheelchair Sales and Growth Rate (2015-2020)_x000D_
6.6 South America Power Assist Wheelchair Sales and Growth Rate (2015-2020)_x000D_
_x000D_
7 North America Power Assist Wheelchair Market Analysis by Countries_x000D_
7.1 The Influence of COVID-19 on North America Market_x000D_
7.2 North America Power Assist Wheelchair Sales, Revenue and Market Share by Countries_x000D_
7.2.1 North America Power Assist Wheelchair Sales by Countries (2015-2020)_x000D_
7.2.2 North America Power Assist Wheelchair Revenue by Countries (2015-2020)_x000D_
7.3 United States Power Assist Wheelchair Sales and Growth Rate (2015-2020)_x000D_
7.4 Canada Power Assist Wheelchair Sales and Growth Rate (2015-2020)_x000D_
7.5 Mexico Power Assist Wheelchair Sales and Growth Rate (2015-2020)_x000D_
_x000D_
8 Europe Power Assist Wheelchair Market Analysis by Countries_x000D_
8.1 The Influence of COVID-19 on Europe Market_x000D_
8.2 Europe Power Assist Wheelchair Sales, Revenue and Market Share by Countries_x000D_
8.2.1 Europe Power Assist Wheelchair Sales by Countries (2015-2020)_x000D_
8.2.2 Europe Power Assist Wheelchair Revenue by Countries (2015-2020)_x000D_
8.3 Germany Power Assist Wheelchair Sales and Growth Rate (2015-2020)_x000D_
8.4 UK Power Assist Wheelchair Sales and Growth Rate (2015-2020)_x000D_
8.5 France Power Assist Wheelchair Sales and Growth Rate (2015-2020)_x000D_
8.6 Italy Power Assist Wheelchair Sales and Growth Rate (2015-2020)_x000D_
8.7 Spain Power Assist Wheelchair Sales and Growth Rate (2015-2020)_x000D_
8.8 Russia Power Assist Wheelchair Sales and Growth Rate (2015-2020)_x000D_
_x000D_
9 Asia Pacific Power Assist Wheelchair Market Analysis by Countries_x000D_
9.1 The Influence of COVID-19 on Asia Pacific Market_x000D_
9.2 Asia Pacific Power Assist Wheelchair Sales, Revenue and Market Share by Countries_x000D_
9.2.1 Asia Pacific Power Assist Wheelchair Sales by Countries (2015-2020)_x000D_
9.2.2 Asia Pacific Power Assist Wheelchair Revenue by Countries (2015-2020)_x000D_
9.3 China Power Assist Wheelchair Sales and Growth Rate (2015-2020)_x000D_
9.4 Japan Power Assist Wheelchair Sales and Growth Rate (2015-2020)_x000D_
9.5 South Korea Power Assist Wheelchair Sales and Growth Rate (2015-2020)_x000D_
9.6 India Power Assist Wheelchair Sales and Growth Rate (2015-2020)_x000D_
9.7 Southeast Asia Power Assist Wheelchair Sales and Growth Rate (2015-2020)_x000D_
9.8 Australia Power Assist Wheelchair Sales and Growth Rate (2015-2020)_x000D_
_x000D_
10 Middle East and Africa Power Assist Wheelchair Market Analysis by Countries_x000D_
10.1 The Influence of COVID-19 on Middle East and Africa Market_x000D_
10.2 Middle East and Africa Power Assist Wheelchair Sales, Revenue and Market Share by Countries_x000D_
10.2.1 Middle East and Africa Power Assist Wheelchair Sales by Countries (2015-2020)_x000D_
10.2.2 Middle East and Africa Power Assist Wheelchair Revenue by Countries (2015-2020)_x000D_
10.3 Saudi Arabia Power Assist Wheelchair Sales and Growth Rate (2015-2020)_x000D_
10.4 UAE Power Assist Wheelchair Sales and Growth Rate (2015-2020)_x000D_
10.5 Egypt Power Assist Wheelchair Sales and Growth Rate (2015-2020)_x000D_
10.6 Nigeria Power Assist Wheelchair Sales and Growth Rate (2015-2020)_x000D_
10.7 South Africa Power Assist Wheelchair Sales and Growth Rate (2015-2020)_x000D_
_x000D_
11 South America Power Assist Wheelchair Market Analysis by Countries_x000D_
11.1 The Influence of COVID-19 on Middle East and Africa Market_x000D_
11.2 South America Power Assist Wheelchair Sales, Revenue and Market Share by Countries_x000D_
11.2.1 South America Power Assist Wheelchair Sales by Countries (2015-2020)_x000D_
11.2.2 South America Power Assist Wheelchair Revenue by Countries (2015-2020)_x000D_
11.3 Brazil Power Assist Wheelchair Sales and Growth Rate (2015-2020)_x000D_
11.4 Argentina Power Assist Wheelchair Sales and Growth Rate (2015-2020)_x000D_
11.5 Columbia Power Assist Wheelchair Sales and Growth Rate (2015-2020)_x000D_
11.6 Chile Power Assist Wheelchair Sales and Growth Rate (2015-2020)_x000D_
_x000D_
12 Competitive Landscape_x000D_
12.1 Yamaha
12.1.1 Yamaha Basic Information
12.1.2 Power Assist Wheelchair Product Introduction
12.1.3 Yamaha Production, Value, Price, Gross Margin 2015-2020
12.2 Pride® Mobility Products Corp.
12.2.1 Pride® Mobility Products Corp. Basic Information
12.2.2 Power Assist Wheelchair Product Introduction
12.2.3 Pride® Mobility Products Corp. Production, Value, Price, Gross Margin 2015-2020
12.3 Sunrise Medical (US) LLC
12.3.1 Sunrise Medical (US) LLC Basic Information
12.3.2 Power Assist Wheelchair Product Introduction
12.3.3 Sunrise Medical (US) LLC Production, Value, Price, Gross Margin 2015-2020
12.4 Wicked Wheelchairs
12.4.1 Wicked Wheelchairs Basic Information
12.4.2 Power Assist Wheelchair Product Introduction
12.4.3 Wicked Wheelchairs Production, Value, Price, Gross Margin 2015-2020
12.5 Magic Wheels
12.5.1 Magic Wheels Basic Information
12.5.2 Power Assist Wheelchair Product Introduction
12.5.3 Magic Wheels Production, Value, Price, Gross Margin 2015-2020
12.6 Glide
12.6.1 Glide Basic Information
12.6.2 Power Assist Wheelchair Product Introduction
12.6.3 Glide Production, Value, Price, Gross Margin 2015-2020
12.7 Specialised Wheelchair Company
12.7.1 Specialised Wheelchair Company Basic Information
12.7.2 Power Assist Wheelchair Product Introduction
12.7.3 Specialised Wheelchair Company Production, Value, Price, Gross Margin 2015-2020
12.8 Karman
12.8.1 Karman Basic Information
12.8.2 Power Assist Wheelchair Product Introduction
12.8.3 Karman Production, Value, Price, Gross Margin 2015-2020
12.9 Invacare
12.9.1 Invacare Basic Information
12.9.2 Power Assist Wheelchair Product Introduction
12.9.3 Invacare Production, Value, Price, Gross Margin 2015-2020
12.10 Max Mobility, LLC
12.10.1 Max Mobility, LLC Basic Information
12.10.2 Power Assist Wheelchair Product Introduction
12.10.3 Max Mobility,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Power Assist Wheelchair Market Forecast_x000D_
14.1 Global Power Assist Wheelchair Market Value &amp; Volume Forecast, by Type (2020-2025)_x000D_
14.1.1 Mid-Wheel Powered Market Value and Volume Forecast (2020-2025)
14.1.2 Rear-Wheel Powered Market Value and Volume Forecast (2020-2025)
14.2 Global Power Assist Wheelchair Market Value &amp; Volume Forecast, by Application (2020-2025)_x000D_
14.2.1 Adult Market Value and Volume Forecast (2020-2025)
14.2.2 Paediatric Market Value and Volume Forecast (2020-2025)
14.3 Power Assist Wheelchair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</si>
  <si>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Power Assist Wheelchair_x000D_
Table Product Specification of Power Assist Wheelchair_x000D_
Table Power Assist Wheelchair Key Market Segments_x000D_
Table Key Players Power Assist Wheelchair Covered_x000D_
Figure Global Power Assist Wheelchair Market Size, 2015 – 2025_x000D_
Table Different Types of Power Assist Wheelchair_x000D_
Figure Global Power Assist Wheelchair Value ($) Segment by Type from 2015-2020_x000D_
Figure Global Power Assist Wheelchair Market Share by Types in 2019_x000D_
Table Different Applications of Power Assist Wheelchair_x000D_
Figure Global Power Assist Wheelchair Value ($) Segment by Applications from 2015-2020_x000D_
Figure Global Power Assist Wheelchair Market Share by Applications in 2019_x000D_
Figure Global Power Assist Wheelchair Market Share by Regions in 2019_x000D_
Figure North America Power Assist Wheelchair Production Value ($) and Growth Rate (2015-2020)_x000D_
Figure Europe Power Assist Wheelchair Production Value ($) and Growth Rate (2015-2020)_x000D_
Figure Asia Pacific Power Assist Wheelchair Production Value ($) and Growth Rate (2015-2020)_x000D_
Figure Middle East and Africa Power Assist Wheelchair Production Value ($) and Growth Rate (2015-2020)_x000D_
Figure South America Power Assist Wheelchair Production Value ($) and Growth Rate (2015-2020)_x000D_
Table Global COVID-19 Status and Economic Overview_x000D_
Figure Global COVID-19 Status_x000D_
Figure COVID-19 Comparison of Major Countries_x000D_
Figure Industry Chain Analysis of Power Assist Wheelchair_x000D_
Table Upstream Raw Material Suppliers of Power Assist Wheelchair with Contact Information_x000D_
Table Major Players Headquarters, and Service Area of Power Assist Wheelchair_x000D_
Figure Major Players Production Value Market Share of Power Assist Wheelchair in 2019_x000D_
Table Major Players Power Assist Wheelchair Product Types in 2019_x000D_
Figure Production Process of Power Assist Wheelchair_x000D_
Figure Manufacturing Cost Structure of Power Assist Wheelchair_x000D_
Figure Channel Status of Power Assist Wheelchair_x000D_
Table Major Distributors of Power Assist Wheelchair with Contact Information_x000D_
Table Major Downstream Buyers of Power Assist Wheelchair with Contact Information_x000D_
Table Global Power Assist Wheelchair Value ($) by Type (2015-2020)_x000D_
Table Global Power Assist Wheelchair Value Share by Type (2015-2020)_x000D_
Figure Global Power Assist Wheelchair Value Share by Type (2015-2020)_x000D_
Table Global Power Assist Wheelchair Production by Type (2015-2020)_x000D_
Table Global Power Assist Wheelchair Production Share by Type (2015-2020)_x000D_
Figure Global Power Assist Wheelchair Production Share by Type (2015-2020)_x000D_
Figure Global Power Assist Wheelchair Value ($) and Growth Rate of Mid-Wheel Powered (2015-2020)
Figure Global Power Assist Wheelchair Value ($) and Growth Rate of Rear-Wheel Powered (2015-2020)
Figure Global Power Assist Wheelchair Price by Type (2015-2020)_x000D_
Figure Downstream Market Overview_x000D_
Table Global Power Assist Wheelchair Consumption by Application (2015-2020)_x000D_
Table Global Power Assist Wheelchair Consumption Market Share by Application (2015-2020)_x000D_
Figure Global Power Assist Wheelchair Consumption Market Share by Application (2015-2020)_x000D_
Figure Global Power Assist Wheelchair Consumption and Growth Rate of Adult (2015-2020)
Figure Global Power Assist Wheelchair Consumption and Growth Rate of Paediatric (2015-2020)
Figure Global Power Assist Wheelchair Sales and Growth Rate (2015-2020)_x000D_
Figure Global Power Assist Wheelchair Revenue (M USD) and Growth (2015-2020)_x000D_
Table Global Power Assist Wheelchair Sales by Regions (2015-2020)_x000D_
Table Global Power Assist Wheelchair Sales Market Share by Regions (2015-2020)_x000D_
Table Global Power Assist Wheelchair Revenue (M USD) by Regions (2015-2020)_x000D_
Table Global Power Assist Wheelchair Revenue Market Share by Regions (2015-2020)_x000D_
Table Global Power Assist Wheelchair Revenue Market Share by Regions in 2015_x000D_
Table Global Power Assist Wheelchair Revenue Market Share by Regions in 2019_x000D_
Figure North America Power Assist Wheelchair Sales and Growth Rate (2015-2020)_x000D_
Figure Europe Power Assist Wheelchair Sales and Growth Rate (2015-2020)_x000D_
Figure Asia-Pacific Power Assist Wheelchair Sales and Growth Rate (2015-2020)_x000D_
Figure Middle East and Africa Power Assist Wheelchair Sales and Growth Rate (2015-2020)_x000D_
Figure South America Power Assist Wheelchair Sales and Growth Rate (2015-2020)_x000D_
Figure North America COVID-19 Status_x000D_
Figure North America COVID-19 Confirmed Cases Major Distribution_x000D_
Figure North America Power Assist Wheelchair Revenue (M USD) and Growth (2015-2020)_x000D_
Table North America Power Assist Wheelchair Sales by Countries (2015-2020)_x000D_
Table North America Power Assist Wheelchair Sales Market Share by Countries (2015-2020)_x000D_
Table North America Power Assist Wheelchair Revenue (M USD) by Countries (2015-2020)_x000D_
Table North America Power Assist Wheelchair Revenue Market Share by Countries (2015-2020)_x000D_
Figure United States Power Assist Wheelchair Sales and Growth Rate (2015-2020)_x000D_
Figure Canada Power Assist Wheelchair Sales and Growth Rate (2015-2020)_x000D_
Figure Mexico Power Assist Wheelchair Sales and Growth (2015-2020)_x000D_
Figure Europe COVID-19 Status_x000D_
Figure Europe COVID-19 Confirmed Cases Major Distribution_x000D_
Figure Europe Power Assist Wheelchair Revenue (M USD) and Growth (2015-2020)_x000D_
Table Europe Power Assist Wheelchair Sales by Countries (2015-2020)_x000D_
Table Europe Power Assist Wheelchair Sales Market Share by Countries (2015-2020)_x000D_
Table Europe Power Assist Wheelchair Revenue (M USD) by Countries (2015-2020)_x000D_
Table Europe Power Assist Wheelchair Revenue Market Share by Countries (2015-2020)_x000D_
Figure Germany Power Assist Wheelchair Sales and Growth Rate (2015-2020)_x000D_
Figure UK Power Assist Wheelchair Sales and Growth Rate (2015-2020)_x000D_
Figure France Power Assist Wheelchair Sales and Growth (2015-2020)_x000D_
Figure Italy Power Assist Wheelchair Sales and Growth (2015-2020)_x000D_
Figure Spain Power Assist Wheelchair Sales and Growth (2015-2020)_x000D_
Figure Russia Power Assist Wheelchair Sales and Growth (2015-2020)_x000D_
Figure Asia Pacific COVID-19 Status_x000D_
Figure Asia Pacific Power Assist Wheelchair Revenue (M USD) and Growth (2015-2020)_x000D_
Table Asia Pacific Power Assist Wheelchair Sales by Countries (2015-2020)_x000D_
Table Asia Pacific Power Assist Wheelchair Sales Market Share by Countries (2015-2020)_x000D_
Table Asia Pacific Power Assist Wheelchair Revenue (M USD) by Countries (2015-2020)_x000D_
Table Asia Pacific Power Assist Wheelchair Revenue Market Share by Countries (2015-2020)_x000D_
Figure China Power Assist Wheelchair Sales and Growth Rate (2015-2020)_x000D_
Figure Japan Power Assist Wheelchair Sales and Growth Rate (2015-2020)_x000D_
Figure South Korea Power Assist Wheelchair Sales and Growth (2015-2020)_x000D_
Figure India Power Assist Wheelchair Sales and Growth (2015-2020)_x000D_
Figure Southeast Asia Power Assist Wheelchair Sales and Growth (2015-2020)_x000D_
Figure Australia Power Assist Wheelchair Sales and Growth (2015-2020)_x000D_
Figure Middle East Power Assist Wheelchair Revenue (M USD) and Growth (2015-2020)_x000D_
Table Middle East Power Assist Wheelchair Sales by Countries (2015-2020)_x000D_
Table Middle East and Africa Power Assist Wheelchair Sales Market Share by Countries (2015-2020)_x000D_
Table Middle East and Africa Power Assist Wheelchair Revenue (M USD) by Countries (2015-2020)_x000D_
Table Middle East and Africa Power Assist Wheelchair Revenue Market Share by Countries (2015-2020)_x000D_
Figure Saudi Arabia Power Assist Wheelchair Sales and Growth Rate (2015-2020)_x000D_
Figure UAE Power Assist Wheelchair Sales and Growth Rate (2015-2020)_x000D_
Figure Egypt Power Assist Wheelchair Sales and Growth (2015-2020)_x000D_
Figure Nigeria Power Assist Wheelchair Sales and Growth (2015-2020)_x000D_
Figure South Africa Power Assist Wheelchair Sales and Growth (2015-2020)_x000D_
Figure South America Power Assist Wheelchair Revenue (M USD) and Growth (2015-2020)_x000D_
Table South America Power Assist Wheelchair Sales by Countries (2015-2020)_x000D_
Table South America Power Assist Wheelchair Sales Market Share by Countries (2015-2020)_x000D_
Table South America Power Assist Wheelchair Revenue (M USD) by Countries (2015-2020)_x000D_
Table South America Power Assist Wheelchair Revenue Market Share by Countries (2015-2020)_x000D_
Figure Brazil Power Assist Wheelchair Sales and Growth Rate (2015-2020)_x000D_
Figure Argentina Power Assist Wheelchair Sales and Growth Rate (2015-2020)_x000D_
Figure Columbia Power Assist Wheelchair Sales and Growth (2015-2020)_x000D_
Figure Chile Power Assist Wheelchair Sales and Growth (2015-2020)_x000D_
Figure Top 3 Market Share of Power Assist Wheelchair Companies in 2019_x000D_
Figure Top 6 Market Share of Power Assist Wheelchair Companies in 2019_x000D_
Table Major Players Production Value ($) Share (2015-2020)_x000D_
Table Yamaha Profile
Table Yamaha Product Introduction
Figure Yamaha Production and Growth Rate
Figure Yamaha Value ($) Market Share 2015-2020
Table Pride® Mobility Products Corp. Profile
Table Pride® Mobility Products Corp. Product Introduction
Figure Pride® Mobility Products Corp. Production and Growth Rate
Figure Pride® Mobility Products Corp. Value ($) Market Share 2015-2020
Table Sunrise Medical (US) LLC Profile
Table Sunrise Medical (US) LLC Product Introduction
Figure Sunrise Medical (US) LLC Production and Growth Rate
Figure Sunrise Medical (US) LLC Value ($) Market Share 2015-2020
Table Wicked Wheelchairs Profile
Table Wicked Wheelchairs Product Introduction
Figure Wicked Wheelchairs Production and Growth Rate
Figure Wicked Wheelchairs Value ($) Market Share 2015-2020
Table Magic Wheels Profile
Table Magic Wheels Product Introduction
Figure Magic Wheels Production and Growth Rate
Figure Magic Wheels Value ($) Market Share 2015-2020
Table Glide Profile
Table Glide Product Introduction
Figure Glide Production and Growth Rate
Figure Glide Value ($) Market Share 2015-2020
Table Specialised Wheelchair Company Profile
Table Specialised Wheelchair Company Product Introduction
Figure Specialised Wheelchair Company Production and Growth Rate
Figure Specialised Wheelchair Company Value ($) Market Share 2015-2020
Table Karman Profile
Table Karman Product Introduction
Figure Karman Production and Growth Rate
Figure Karman Value ($) Market Share 2015-2020
Table Invacare Profile
Table Invacare Product Introduction
Figure Invacare Production and Growth Rate
Figure Invacare Value ($) Market Share 2015-2020
Table Max Mobility, LLC Profile
Table Max Mobility, LLC Product Introduction
Figure Max Mobility, LLC Production and Growth Rate
Figure Max Mobility, LLC Value ($) Market Share 2015-2020
Table Market Driving Factors of Power Assist Wheelchair_x000D_
Table Merger, Acquisition and New Investment_x000D_
Table Global Power Assist Wheelchair Market Value ($) Forecast, by Type_x000D_
Table Global Power Assist Wheelchair Market Volume Forecast, by Type_x000D_
Figure Global Power Assist Wheelchair Market Value ($) and Growth Rate Forecast of Mid-Wheel Powered (2020-2025)
Figure Global Power Assist Wheelchair Market Volume ($) and Growth Rate Forecast of Mid-Wheel Powered (2020-2025)
Figure Global Power Assist Wheelchair Market Value ($) and Growth Rate Forecast of Rear-Wheel Powered (2020-2025)
Figure Global Power Assist Wheelchair Market Volume ($) and Growth Rate Forecast of Rear-Wheel Powered (2020-2025)
Table Global Market Value ($) Forecast by Application (2020-2025)_x000D_
Table Global Market Volume Forecast by Application (2020-2025)_x000D_
Figure Market Value ($) and Growth Rate Forecast of Adult (2020-2025)
Figure Market Volume and Growth Rate Forecast of Adult (2020-2025)
Figure Market Value ($) and Growth Rate Forecast of Paediatric (2020-2025)
Figure Market Volume and Growth Rate Forecast of Paediatric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</si>
  <si>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Power Assist Wheelchair Industry Market Report Opportunities and Competitive Landscape</t>
  </si>
  <si>
    <t>COVID-19 Outbreak-Global Rotary Evaporation Instrument and Kilo Lab Systems Industry Market Report-Development Trends, Threats, Opportunities and Competitive Landscape in 2020</t>
  </si>
  <si>
    <t>A rotary evaporator is a device used in chemical laboratories for the efficient and gentle removal of solvents from samples by evaporation.Kilo Lab units or Pilot plants are normally used to carry out process development or process simulation in the laboratory. They can also be used for low volume production of active pharmaceutical ingredients._x000D_
The Rotary Evaporation Instrument and Kilo Lab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Rotary Evaporation Instrument and Kilo Lab Systems industry. _x000D_
Chapter 3.7 covers the analysis of the impact of COVID-19 from the perspective of the industry chain. _x000D_
In addition, chapters 7-11 consider the impact of COVID-19 on the regional economy._x000D_
_x000D_
The Rotary Evaporation Instrument and Kilo Lab Systems market can be split based on product types, major applications, and important countries as follows:_x000D_
_x000D_
&lt;b&gt;Key players in the global Rotary Evaporation Instrument and Kilo Lab Systems market covered in Chapter 12:&lt;/b&gt;_x000D_
K-jhil Scientific Glass
Aditya Scientific
GMM Pfaudler
LabTech S.r.l.
Macro Scientific Works Pvt. Ltd.
Jagdamba Enterprise
Equitron Medica Private Limited
Heidolph Instruments
ATR-ASAHI Process Systems (P) Limited
Sentinel Process Systems, Inc.
_x000D_
&lt;b&gt;In Chapter 4 and 14.1, on the basis of types, the Rotary Evaporation Instrument and Kilo Lab Systems market from 2015 to 2025 is primarily split into:&lt;/b&gt;_x000D_
Rotary Evaporation Instrument
Kilo Lab Systems
_x000D_
&lt;b&gt;In Chapter 5 and 14.2, on the basis of applications, the Rotary Evaporation Instrument and Kilo Lab Systems market from 2015 to 2025 covers:&lt;/b&gt;_x000D_
Food &amp; Pharmaceutical
Petroleum &amp; Chemical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</si>
  <si>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Rotary Evaporation Instrument and Kilo Lab Systems Introduction and Market Overview_x000D_
1.1 Objectives of the Study_x000D_
1.2 Overview of Rotary Evaporation Instrument and Kilo Lab Systems_x000D_
1.3 Scope of The Study_x000D_
1.3.1 Key Market Segments_x000D_
1.3.2 Players Covered_x000D_
1.3.3 COVID-19's impact on the Rotary Evaporation Instrument and Kilo Lab Systems industry_x000D_
1.4 Methodology of The Study_x000D_
1.5 Research Data Source_x000D_
_x000D_
2 Executive Summary_x000D_
2.1 Market Overview_x000D_
2.1.1 Global Rotary Evaporation Instrument and Kilo Lab Systems Market Size, 2015 – 2020_x000D_
2.1.2 Global Rotary Evaporation Instrument and Kilo Lab Systems Market Size by Type, 2015 – 2020_x000D_
2.1.3 Global Rotary Evaporation Instrument and Kilo Lab Systems Market Size by Application, 2015 – 2020_x000D_
2.1.4 Global Rotary Evaporation Instrument and Kilo Lab Systems Market Size by Region, 2015 - 2025_x000D_
2.2 Business Environment Analysis_x000D_
2.2.1 Global COVID-19 Status and Economic Overview_x000D_
2.2.2 Influence of COVID-19 Outbreak on Rotary Evaporation Instrument and Kilo Lab Systems Industry Development_x000D_
_x000D_
3 Industry Chain Analysis_x000D_
3.1 Upstream Raw Material Suppliers of Rotary Evaporation Instrument and Kilo Lab Systems Analysis_x000D_
3.2 Major Players of Rotary Evaporation Instrument and Kilo Lab Systems_x000D_
3.3 Rotary Evaporation Instrument and Kilo Lab Systems Manufacturing Cost Structure Analysis_x000D_
3.3.1 Production Process Analysis_x000D_
3.3.2 Manufacturing Cost Structure of Rotary Evaporation Instrument and Kilo Lab Systems_x000D_
3.3.3 Labor Cost of Rotary Evaporation Instrument and Kilo Lab Systems_x000D_
3.4 Market Distributors of Rotary Evaporation Instrument and Kilo Lab Systems_x000D_
3.5 Major Downstream Buyers of Rotary Evaporation Instrument and Kilo Lab Systems Analysis_x000D_
3.6 The Impact of Covid-19 From the Perspective of Industry Chain_x000D_
3.7 Regional Import and Export Controls Will Exist for a Long Time_x000D_
3.8 Continued downward PMI Spreads Globally_x000D_
_x000D_
4 Global Rotary Evaporation Instrument and Kilo Lab Systems Market, by Type_x000D_
4.1 Global Rotary Evaporation Instrument and Kilo Lab Systems Value and Market Share by Type (2015-2020)_x000D_
4.2 Global Rotary Evaporation Instrument and Kilo Lab Systems Production and Market Share by Type (2015-2020)_x000D_
4.3 Global Rotary Evaporation Instrument and Kilo Lab Systems Value and Growth Rate by Type (2015-2020)_x000D_
4.3.1 Global Rotary Evaporation Instrument and Kilo Lab Systems Value and Growth Rate of Rotary Evaporation Instrument
4.3.2 Global Rotary Evaporation Instrument and Kilo Lab Systems Value and Growth Rate of Kilo Lab Systems
4.4 Global Rotary Evaporation Instrument and Kilo Lab Systems Price Analysis by Type (2015-2020)_x000D_
_x000D_
5 Rotary Evaporation Instrument and Kilo Lab Systems Market, by Application_x000D_
5.1 Downstream Market Overview_x000D_
5.2 Global Rotary Evaporation Instrument and Kilo Lab Systems Consumption and Market Share by Application (2015-2020)_x000D_
5.3 Global Rotary Evaporation Instrument and Kilo Lab Systems Consumption and Growth Rate by Application (2015-2020)_x000D_
5.3.1 Global Rotary Evaporation Instrument and Kilo Lab Systems Consumption and Growth Rate of Food &amp; Pharmaceutical (2015-2020)
5.3.2 Global Rotary Evaporation Instrument and Kilo Lab Systems Consumption and Growth Rate of Petroleum &amp; Chemical (2015-2020)
5.3.3 Global Rotary Evaporation Instrument and Kilo Lab Systems Consumption and Growth Rate of Others (2015-2020)
_x000D_
6 Global Rotary Evaporation Instrument and Kilo Lab Systems Market Analysis by Regions_x000D_
6.1 Global Rotary Evaporation Instrument and Kilo Lab Systems Sales, Revenue and Market Share by Regions_x000D_
6.1.1 Global Rotary Evaporation Instrument and Kilo Lab Systems Sales by Regions (2015-2020)_x000D_
6.1.2 Global Rotary Evaporation Instrument and Kilo Lab Systems Revenue by Regions (2015-2020)_x000D_
6.2 North America Rotary Evaporation Instrument and Kilo Lab Systems Sales and Growth Rate (2015-2020)_x000D_
6.3 Europe Rotary Evaporation Instrument and Kilo Lab Systems Sales and Growth Rate (2015-2020)_x000D_
6.4 Asia-Pacific Rotary Evaporation Instrument and Kilo Lab Systems Sales and Growth Rate (2015-2020)_x000D_
6.5 Middle East and Africa Rotary Evaporation Instrument and Kilo Lab Systems Sales and Growth Rate (2015-2020)_x000D_
6.6 South America Rotary Evaporation Instrument and Kilo Lab Systems Sales and Growth Rate (2015-2020)_x000D_
_x000D_
7 North America Rotary Evaporation Instrument and Kilo Lab Systems Market Analysis by Countries_x000D_
7.1 The Influence of COVID-19 on North America Market_x000D_
7.2 North America Rotary Evaporation Instrument and Kilo Lab Systems Sales, Revenue and Market Share by Countries_x000D_
7.2.1 North America Rotary Evaporation Instrument and Kilo Lab Systems Sales by Countries (2015-2020)_x000D_
7.2.2 North America Rotary Evaporation Instrument and Kilo Lab Systems Revenue by Countries (2015-2020)_x000D_
7.3 United States Rotary Evaporation Instrument and Kilo Lab Systems Sales and Growth Rate (2015-2020)_x000D_
7.4 Canada Rotary Evaporation Instrument and Kilo Lab Systems Sales and Growth Rate (2015-2020)_x000D_
7.5 Mexico Rotary Evaporation Instrument and Kilo Lab Systems Sales and Growth Rate (2015-2020)_x000D_
_x000D_
8 Europe Rotary Evaporation Instrument and Kilo Lab Systems Market Analysis by Countries_x000D_
8.1 The Influence of COVID-19 on Europe Market_x000D_
8.2 Europe Rotary Evaporation Instrument and Kilo Lab Systems Sales, Revenue and Market Share by Countries_x000D_
8.2.1 Europe Rotary Evaporation Instrument and Kilo Lab Systems Sales by Countries (2015-2020)_x000D_
8.2.2 Europe Rotary Evaporation Instrument and Kilo Lab Systems Revenue by Countries (2015-2020)_x000D_
8.3 Germany Rotary Evaporation Instrument and Kilo Lab Systems Sales and Growth Rate (2015-2020)_x000D_
8.4 UK Rotary Evaporation Instrument and Kilo Lab Systems Sales and Growth Rate (2015-2020)_x000D_
8.5 France Rotary Evaporation Instrument and Kilo Lab Systems Sales and Growth Rate (2015-2020)_x000D_
8.6 Italy Rotary Evaporation Instrument and Kilo Lab Systems Sales and Growth Rate (2015-2020)_x000D_
8.7 Spain Rotary Evaporation Instrument and Kilo Lab Systems Sales and Growth Rate (2015-2020)_x000D_
8.8 Russia Rotary Evaporation Instrument and Kilo Lab Systems Sales and Growth Rate (2015-2020)_x000D_
_x000D_
9 Asia Pacific Rotary Evaporation Instrument and Kilo Lab Systems Market Analysis by Countries_x000D_
9.1 The Influence of COVID-19 on Asia Pacific Market_x000D_
9.2 Asia Pacific Rotary Evaporation Instrument and Kilo Lab Systems Sales, Revenue and Market Share by Countries_x000D_
9.2.1 Asia Pacific Rotary Evaporation Instrument and Kilo Lab Systems Sales by Countries (2015-2020)_x000D_
9.2.2 Asia Pacific Rotary Evaporation Instrument and Kilo Lab Systems Revenue by Countries (2015-2020)_x000D_
9.3 China Rotary Evaporation Instrument and Kilo Lab Systems Sales and Growth Rate (2015-2020)_x000D_
9.4 Japan Rotary Evaporation Instrument and Kilo Lab Systems Sales and Growth Rate (2015-2020)_x000D_
9.5 South Korea Rotary Evaporation Instrument and Kilo Lab Systems Sales and Growth Rate (2015-2020)_x000D_
9.6 India Rotary Evaporation Instrument and Kilo Lab Systems Sales and Growth Rate (2015-2020)_x000D_
9.7 Southeast Asia Rotary Evaporation Instrument and Kilo Lab Systems Sales and Growth Rate (2015-2020)_x000D_
9.8 Australia Rotary Evaporation Instrument and Kilo Lab Systems Sales and Growth Rate (2015-2020)_x000D_
_x000D_
10 Middle East and Africa Rotary Evaporation Instrument and Kilo Lab Systems Market Analysis by Countries_x000D_
10.1 The Influence of COVID-19 on Middle East and Africa Market_x000D_
10.2 Middle East and Africa Rotary Evaporation Instrument and Kilo Lab Systems Sales, Revenue and Market Share by Countries_x000D_
10.2.1 Middle East and Africa Rotary Evaporation Instrument and Kilo Lab Systems Sales by Countries (2015-2020)_x000D_
10.2.2 Middle East and Africa Rotary Evaporation Instrument and Kilo Lab Systems Revenue by Countries (2015-2020)_x000D_
10.3 Saudi Arabia Rotary Evaporation Instrument and Kilo Lab Systems Sales and Growth Rate (2015-2020)_x000D_
10.4 UAE Rotary Evaporation Instrument and Kilo Lab Systems Sales and Growth Rate (2015-2020)_x000D_
10.5 Egypt Rotary Evaporation Instrument and Kilo Lab Systems Sales and Growth Rate (2015-2020)_x000D_
10.6 Nigeria Rotary Evaporation Instrument and Kilo Lab Systems Sales and Growth Rate (2015-2020)_x000D_
10.7 South Africa Rotary Evaporation Instrument and Kilo Lab Systems Sales and Growth Rate (2015-2020)_x000D_
_x000D_
11 South America Rotary Evaporation Instrument and Kilo Lab Systems Market Analysis by Countries_x000D_
11.1 The Influence of COVID-19 on Middle East and Africa Market_x000D_
11.2 South America Rotary Evaporation Instrument and Kilo Lab Systems Sales, Revenue and Market Share by Countries_x000D_
11.2.1 South America Rotary Evaporation Instrument and Kilo Lab Systems Sales by Countries (2015-2020)_x000D_
11.2.2 South America Rotary Evaporation Instrument and Kilo Lab Systems Revenue by Countries (2015-2020)_x000D_
11.3 Brazil Rotary Evaporation Instrument and Kilo Lab Systems Sales and Growth Rate (2015-2020)_x000D_
11.4 Argentina Rotary Evaporation Instrument and Kilo Lab Systems Sales and Growth Rate (2015-2020)_x000D_
11.5 Columbia Rotary Evaporation Instrument and Kilo Lab Systems Sales and Growth Rate (2015-2020)_x000D_
11.6 Chile Rotary Evaporation Instrument and Kilo Lab Systems Sales and Growth Rate (2015-2020)_x000D_
_x000D_
12 Competitive Landscape_x000D_
12.1 K-jhil Scientific Glass
12.1.1 K-jhil Scientific Glass Basic Information
12.1.2 Rotary Evaporation Instrument and Kilo Lab Systems Product Introduction
12.1.3 K-jhil Scientific Glass Production, Value, Price, Gross Margin 2015-2020
12.2 Aditya Scientific
12.2.1 Aditya Scientific Basic Information
12.2.2 Rotary Evaporation Instrument and Kilo Lab Systems Product Introduction
12.2.3 Aditya Scientific Production, Value, Price, Gross Margin 2015-2020
12.3 GMM Pfaudler
12.3.1 GMM Pfaudler Basic Information
12.3.2 Rotary Evaporation Instrument and Kilo Lab Systems Product Introduction
12.3.3 GMM Pfaudler Production, Value, Price, Gross Margin 2015-2020
12.4 LabTech S.r.l.
12.4.1 LabTech S.r.l. Basic Information
12.4.2 Rotary Evaporation Instrument and Kilo Lab Systems Product Introduction
12.4.3 LabTech S.r.l. Production, Value, Price, Gross Margin 2015-2020
12.5 Macro Scientific Works Pvt. Ltd.
12.5.1 Macro Scientific Works Pvt. Ltd. Basic Information
12.5.2 Rotary Evaporation Instrument and Kilo Lab Systems Product Introduction
12.5.3 Macro Scientific Works Pvt. Ltd. Production, Value, Price, Gross Margin 2015-2020
12.6 Jagdamba Enterprise
12.6.1 Jagdamba Enterprise Basic Information
12.6.2 Rotary Evaporation Instrument and Kilo Lab Systems Product Introduction
12.6.3 Jagdamba Enterprise Production, Value, Price, Gross Margin 2015-2020
12.7 Equitron Medica Private Limited
12.7.1 Equitron Medica Private Limited Basic Information
12.7.2 Rotary Evaporation Instrument and Kilo Lab Systems Product Introduction
12.7.3 Equitron Medica Private Limited Production, Value, Price, Gross Margin 2015-2020
12.8 Heidolph Instruments
12.8.1 Heidolph Instruments Basic Information
12.8.2 Rotary Evaporation Instrument and Kilo Lab Systems Product Introduction
12.8.3 Heidolph Instruments Production, Value, Price, Gross Margin 2015-2020
12.9 ATR-ASAHI Process Systems (P) Limited
12.9.1 ATR-ASAHI Process Systems (P) Limited Basic Information
12.9.2 Rotary Evaporation Instrument and Kilo Lab Systems Product Introduction
12.9.3 ATR-ASAHI Process Systems (P) Limited Production, Value, Price, Gross Margin 2015-2020
12.10 Sentinel Process Systems, Inc.
12.10.1 Sentinel Process Systems, Inc. Basic Information
12.10.2 Rotary Evaporation Instrument and Kilo Lab Systems Product Introduction
12.10.3 Sentinel Process Systems,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Rotary Evaporation Instrument and Kilo Lab Systems Market Forecast_x000D_
14.1 Global Rotary Evaporation Instrument and Kilo Lab Systems Market Value &amp; Volume Forecast, by Type (2020-2025)_x000D_
14.1.1 Rotary Evaporation Instrument Market Value and Volume Forecast (2020-2025)
14.1.2 Kilo Lab Systems Market Value and Volume Forecast (2020-2025)
14.2 Global Rotary Evaporation Instrument and Kilo Lab Systems Market Value &amp; Volume Forecast, by Application (2020-2025)_x000D_
14.2.1 Food &amp; Pharmaceutical Market Value and Volume Forecast (2020-2025)
14.2.2 Petroleum &amp; Chemical Market Value and Volume Forecast (2020-2025)
14.2.3 Others Market Value and Volume Forecast (2020-2025)
14.3 Rotary Evaporation Instrument and Kilo Lab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</si>
  <si>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Rotary Evaporation Instrument and Kilo Lab Systems_x000D_
Table Product Specification of Rotary Evaporation Instrument and Kilo Lab Systems_x000D_
Table Rotary Evaporation Instrument and Kilo Lab Systems Key Market Segments_x000D_
Table Key Players Rotary Evaporation Instrument and Kilo Lab Systems Covered_x000D_
Figure Global Rotary Evaporation Instrument and Kilo Lab Systems Market Size, 2015 – 2025_x000D_
Table Different Types of Rotary Evaporation Instrument and Kilo Lab Systems_x000D_
Figure Global Rotary Evaporation Instrument and Kilo Lab Systems Value ($) Segment by Type from 2015-2020_x000D_
Figure Global Rotary Evaporation Instrument and Kilo Lab Systems Market Share by Types in 2019_x000D_
Table Different Applications of Rotary Evaporation Instrument and Kilo Lab Systems_x000D_
Figure Global Rotary Evaporation Instrument and Kilo Lab Systems Value ($) Segment by Applications from 2015-2020_x000D_
Figure Global Rotary Evaporation Instrument and Kilo Lab Systems Market Share by Applications in 2019_x000D_
Figure Global Rotary Evaporation Instrument and Kilo Lab Systems Market Share by Regions in 2019_x000D_
Figure North America Rotary Evaporation Instrument and Kilo Lab Systems Production Value ($) and Growth Rate (2015-2020)_x000D_
Figure Europe Rotary Evaporation Instrument and Kilo Lab Systems Production Value ($) and Growth Rate (2015-2020)_x000D_
Figure Asia Pacific Rotary Evaporation Instrument and Kilo Lab Systems Production Value ($) and Growth Rate (2015-2020)_x000D_
Figure Middle East and Africa Rotary Evaporation Instrument and Kilo Lab Systems Production Value ($) and Growth Rate (2015-2020)_x000D_
Figure South America Rotary Evaporation Instrument and Kilo Lab Systems Production Value ($) and Growth Rate (2015-2020)_x000D_
Table Global COVID-19 Status and Economic Overview_x000D_
Figure Global COVID-19 Status_x000D_
Figure COVID-19 Comparison of Major Countries_x000D_
Figure Industry Chain Analysis of Rotary Evaporation Instrument and Kilo Lab Systems_x000D_
Table Upstream Raw Material Suppliers of Rotary Evaporation Instrument and Kilo Lab Systems with Contact Information_x000D_
Table Major Players Headquarters, and Service Area of Rotary Evaporation Instrument and Kilo Lab Systems_x000D_
Figure Major Players Production Value Market Share of Rotary Evaporation Instrument and Kilo Lab Systems in 2019_x000D_
Table Major Players Rotary Evaporation Instrument and Kilo Lab Systems Product Types in 2019_x000D_
Figure Production Process of Rotary Evaporation Instrument and Kilo Lab Systems_x000D_
Figure Manufacturing Cost Structure of Rotary Evaporation Instrument and Kilo Lab Systems_x000D_
Figure Channel Status of Rotary Evaporation Instrument and Kilo Lab Systems_x000D_
Table Major Distributors of Rotary Evaporation Instrument and Kilo Lab Systems with Contact Information_x000D_
Table Major Downstream Buyers of Rotary Evaporation Instrument and Kilo Lab Systems with Contact Information_x000D_
Table Global Rotary Evaporation Instrument and Kilo Lab Systems Value ($) by Type (2015-2020)_x000D_
Table Global Rotary Evaporation Instrument and Kilo Lab Systems Value Share by Type (2015-2020)_x000D_
Figure Global Rotary Evaporation Instrument and Kilo Lab Systems Value Share by Type (2015-2020)_x000D_
Table Global Rotary Evaporation Instrument and Kilo Lab Systems Production by Type (2015-2020)_x000D_
Table Global Rotary Evaporation Instrument and Kilo Lab Systems Production Share by Type (2015-2020)_x000D_
Figure Global Rotary Evaporation Instrument and Kilo Lab Systems Production Share by Type (2015-2020)_x000D_
Figure Global Rotary Evaporation Instrument and Kilo Lab Systems Value ($) and Growth Rate of Rotary Evaporation Instrument (2015-2020)
Figure Global Rotary Evaporation Instrument and Kilo Lab Systems Value ($) and Growth Rate of Kilo Lab Systems (2015-2020)
Figure Global Rotary Evaporation Instrument and Kilo Lab Systems Price by Type (2015-2020)_x000D_
Figure Downstream Market Overview_x000D_
Table Global Rotary Evaporation Instrument and Kilo Lab Systems Consumption by Application (2015-2020)_x000D_
Table Global Rotary Evaporation Instrument and Kilo Lab Systems Consumption Market Share by Application (2015-2020)_x000D_
Figure Global Rotary Evaporation Instrument and Kilo Lab Systems Consumption Market Share by Application (2015-2020)_x000D_
Figure Global Rotary Evaporation Instrument and Kilo Lab Systems Consumption and Growth Rate of Food &amp; Pharmaceutical (2015-2020)
Figure Global Rotary Evaporation Instrument and Kilo Lab Systems Consumption and Growth Rate of Petroleum &amp; Chemical (2015-2020)
Figure Global Rotary Evaporation Instrument and Kilo Lab Systems Consumption and Growth Rate of Others (2015-2020)
Figure Global Rotary Evaporation Instrument and Kilo Lab Systems Sales and Growth Rate (2015-2020)_x000D_
Figure Global Rotary Evaporation Instrument and Kilo Lab Systems Revenue (M USD) and Growth (2015-2020)_x000D_
Table Global Rotary Evaporation Instrument and Kilo Lab Systems Sales by Regions (2015-2020)_x000D_
Table Global Rotary Evaporation Instrument and Kilo Lab Systems Sales Market Share by Regions (2015-2020)_x000D_
Table Global Rotary Evaporation Instrument and Kilo Lab Systems Revenue (M USD) by Regions (2015-2020)_x000D_
Table Global Rotary Evaporation Instrument and Kilo Lab Systems Revenue Market Share by Regions (2015-2020)_x000D_
Table Global Rotary Evaporation Instrument and Kilo Lab Systems Revenue Market Share by Regions in 2015_x000D_
Table Global Rotary Evaporation Instrument and Kilo Lab Systems Revenue Market Share by Regions in 2019_x000D_
Figure North America Rotary Evaporation Instrument and Kilo Lab Systems Sales and Growth Rate (2015-2020)_x000D_
Figure Europe Rotary Evaporation Instrument and Kilo Lab Systems Sales and Growth Rate (2015-2020)_x000D_
Figure Asia-Pacific Rotary Evaporation Instrument and Kilo Lab Systems Sales and Growth Rate (2015-2020)_x000D_
Figure Middle East and Africa Rotary Evaporation Instrument and Kilo Lab Systems Sales and Growth Rate (2015-2020)_x000D_
Figure South America Rotary Evaporation Instrument and Kilo Lab Systems Sales and Growth Rate (2015-2020)_x000D_
Figure North America COVID-19 Status_x000D_
Figure North America COVID-19 Confirmed Cases Major Distribution_x000D_
Figure North America Rotary Evaporation Instrument and Kilo Lab Systems Revenue (M USD) and Growth (2015-2020)_x000D_
Table North America Rotary Evaporation Instrument and Kilo Lab Systems Sales by Countries (2015-2020)_x000D_
Table North America Rotary Evaporation Instrument and Kilo Lab Systems Sales Market Share by Countries (2015-2020)_x000D_
Table North America Rotary Evaporation Instrument and Kilo Lab Systems Revenue (M USD) by Countries (2015-2020)_x000D_
Table North America Rotary Evaporation Instrument and Kilo Lab Systems Revenue Market Share by Countries (2015-2020)_x000D_
Figure United States Rotary Evaporation Instrument and Kilo Lab Systems Sales and Growth Rate (2015-2020)_x000D_
Figure Canada Rotary Evaporation Instrument and Kilo Lab Systems Sales and Growth Rate (2015-2020)_x000D_
Figure Mexico Rotary Evaporation Instrument and Kilo Lab Systems Sales and Growth (2015-2020)_x000D_
Figure Europe COVID-19 Status_x000D_
Figure Europe COVID-19 Confirmed Cases Major Distribution_x000D_
Figure Europe Rotary Evaporation Instrument and Kilo Lab Systems Revenue (M USD) and Growth (2015-2020)_x000D_
Table Europe Rotary Evaporation Instrument and Kilo Lab Systems Sales by Countries (2015-2020)_x000D_
Table Europe Rotary Evaporation Instrument and Kilo Lab Systems Sales Market Share by Countries (2015-2020)_x000D_
Table Europe Rotary Evaporation Instrument and Kilo Lab Systems Revenue (M USD) by Countries (2015-2020)_x000D_
Table Europe Rotary Evaporation Instrument and Kilo Lab Systems Revenue Market Share by Countries (2015-2020)_x000D_
Figure Germany Rotary Evaporation Instrument and Kilo Lab Systems Sales and Growth Rate (2015-2020)_x000D_
Figure UK Rotary Evaporation Instrument and Kilo Lab Systems Sales and Growth Rate (2015-2020)_x000D_
Figure France Rotary Evaporation Instrument and Kilo Lab Systems Sales and Growth (2015-2020)_x000D_
Figure Italy Rotary Evaporation Instrument and Kilo Lab Systems Sales and Growth (2015-2020)_x000D_
Figure Spain Rotary Evaporation Instrument and Kilo Lab Systems Sales and Growth (2015-2020)_x000D_
Figure Russia Rotary Evaporation Instrument and Kilo Lab Systems Sales and Growth (2015-2020)_x000D_
Figure Asia Pacific COVID-19 Status_x000D_
Figure Asia Pacific Rotary Evaporation Instrument and Kilo Lab Systems Revenue (M USD) and Growth (2015-2020)_x000D_
Table Asia Pacific Rotary Evaporation Instrument and Kilo Lab Systems Sales by Countries (2015-2020)_x000D_
Table Asia Pacific Rotary Evaporation Instrument and Kilo Lab Systems Sales Market Share by Countries (2015-2020)_x000D_
Table Asia Pacific Rotary Evaporation Instrument and Kilo Lab Systems Revenue (M USD) by Countries (2015-2020)_x000D_
Table Asia Pacific Rotary Evaporation Instrument and Kilo Lab Systems Revenue Market Share by Countries (2015-2020)_x000D_
Figure China Rotary Evaporation Instrument and Kilo Lab Systems Sales and Growth Rate (2015-2020)_x000D_
Figure Japan Rotary Evaporation Instrument and Kilo Lab Systems Sales and Growth Rate (2015-2020)_x000D_
Figure South Korea Rotary Evaporation Instrument and Kilo Lab Systems Sales and Growth (2015-2020)_x000D_
Figure India Rotary Evaporation Instrument and Kilo Lab Systems Sales and Growth (2015-2020)_x000D_
Figure Southeast Asia Rotary Evaporation Instrument and Kilo Lab Systems Sales and Growth (2015-2020)_x000D_
Figure Australia Rotary Evaporation Instrument and Kilo Lab Systems Sales and Growth (2015-2020)_x000D_
Figure Middle East Rotary Evaporation Instrument and Kilo Lab Systems Revenue (M USD) and Growth (2015-2020)_x000D_
Table Middle East Rotary Evaporation Instrument and Kilo Lab Systems Sales by Countries (2015-2020)_x000D_
Table Middle East and Africa Rotary Evaporation Instrument and Kilo Lab Systems Sales Market Share by Countries (2015-2020)_x000D_
Table Middle East and Africa Rotary Evaporation Instrument and Kilo Lab Systems Revenue (M USD) by Countries (2015-2020)_x000D_
Table Middle East and Africa Rotary Evaporation Instrument and Kilo Lab Systems Revenue Market Share by Countries (2015-2020)_x000D_
Figure Saudi Arabia Rotary Evaporation Instrument and Kilo Lab Systems Sales and Growth Rate (2015-2020)_x000D_
Figure UAE Rotary Evaporation Instrument and Kilo Lab Systems Sales and Growth Rate (2015-2020)_x000D_
Figure Egypt Rotary Evaporation Instrument and Kilo Lab Systems Sales and Growth (2015-2020)_x000D_
Figure Nigeria Rotary Evaporation Instrument and Kilo Lab Systems Sales and Growth (2015-2020)_x000D_
Figure South Africa Rotary Evaporation Instrument and Kilo Lab Systems Sales and Growth (2015-2020)_x000D_
Figure South America Rotary Evaporation Instrument and Kilo Lab Systems Revenue (M USD) and Growth (2015-2020)_x000D_
Table South America Rotary Evaporation Instrument and Kilo Lab Systems Sales by Countries (2015-2020)_x000D_
Table South America Rotary Evaporation Instrument and Kilo Lab Systems Sales Market Share by Countries (2015-2020)_x000D_
Table South America Rotary Evaporation Instrument and Kilo Lab Systems Revenue (M USD) by Countries (2015-2020)_x000D_
Table South America Rotary Evaporation Instrument and Kilo Lab Systems Revenue Market Share by Countries (2015-2020)_x000D_
Figure Brazil Rotary Evaporation Instrument and Kilo Lab Systems Sales and Growth Rate (2015-2020)_x000D_
Figure Argentina Rotary Evaporation Instrument and Kilo Lab Systems Sales and Growth Rate (2015-2020)_x000D_
Figure Columbia Rotary Evaporation Instrument and Kilo Lab Systems Sales and Growth (2015-2020)_x000D_
Figure Chile Rotary Evaporation Instrument and Kilo Lab Systems Sales and Growth (2015-2020)_x000D_
Figure Top 3 Market Share of Rotary Evaporation Instrument and Kilo Lab Systems Companies in 2019_x000D_
Figure Top 6 Market Share of Rotary Evaporation Instrument and Kilo Lab Systems Companies in 2019_x000D_
Table Major Players Production Value ($) Share (2015-2020)_x000D_
Table K-jhil Scientific Glass Profile
Table K-jhil Scientific Glass Product Introduction
Figure K-jhil Scientific Glass Production and Growth Rate
Figure K-jhil Scientific Glass Value ($) Market Share 2015-2020
Table Aditya Scientific Profile
Table Aditya Scientific Product Introduction
Figure Aditya Scientific Production and Growth Rate
Figure Aditya Scientific Value ($) Market Share 2015-2020
Table GMM Pfaudler Profile
Table GMM Pfaudler Product Introduction
Figure GMM Pfaudler Production and Growth Rate
Figure GMM Pfaudler Value ($) Market Share 2015-2020
Table LabTech S.r.l. Profile
Table LabTech S.r.l. Product Introduction
Figure LabTech S.r.l. Production and Growth Rate
Figure LabTech S.r.l. Value ($) Market Share 2015-2020
Table Macro Scientific Works Pvt. Ltd. Profile
Table Macro Scientific Works Pvt. Ltd. Product Introduction
Figure Macro Scientific Works Pvt. Ltd. Production and Growth Rate
Figure Macro Scientific Works Pvt. Ltd. Value ($) Market Share 2015-2020
Table Jagdamba Enterprise Profile
Table Jagdamba Enterprise Product Introduction
Figure Jagdamba Enterprise Production and Growth Rate
Figure Jagdamba Enterprise Value ($) Market Share 2015-2020
Table Equitron Medica Private Limited Profile
Table Equitron Medica Private Limited Product Introduction
Figure Equitron Medica Private Limited Production and Growth Rate
Figure Equitron Medica Private Limited Value ($) Market Share 2015-2020
Table Heidolph Instruments Profile
Table Heidolph Instruments Product Introduction
Figure Heidolph Instruments Production and Growth Rate
Figure Heidolph Instruments Value ($) Market Share 2015-2020
Table ATR-ASAHI Process Systems (P) Limited Profile
Table ATR-ASAHI Process Systems (P) Limited Product Introduction
Figure ATR-ASAHI Process Systems (P) Limited Production and Growth Rate
Figure ATR-ASAHI Process Systems (P) Limited Value ($) Market Share 2015-2020
Table Sentinel Process Systems, Inc. Profile
Table Sentinel Process Systems, Inc. Product Introduction
Figure Sentinel Process Systems, Inc. Production and Growth Rate
Figure Sentinel Process Systems, Inc. Value ($) Market Share 2015-2020
Table Market Driving Factors of Rotary Evaporation Instrument and Kilo Lab Systems_x000D_
Table Merger, Acquisition and New Investment_x000D_
Table Global Rotary Evaporation Instrument and Kilo Lab Systems Market Value ($) Forecast, by Type_x000D_
Table Global Rotary Evaporation Instrument and Kilo Lab Systems Market Volume Forecast, by Type_x000D_
Figure Global Rotary Evaporation Instrument and Kilo Lab Systems Market Value ($) and Growth Rate Forecast of Rotary Evaporation Instrument (2020-2025)
Figure Global Rotary Evaporation Instrument and Kilo Lab Systems Market Volume ($) and Growth Rate Forecast of Rotary Evaporation Instrument (2020-2025)
Figure Global Rotary Evaporation Instrument and Kilo Lab Systems Market Value ($) and Growth Rate Forecast of Kilo Lab Systems (2020-2025)
Figure Global Rotary Evaporation Instrument and Kilo Lab Systems Market Volume ($) and Growth Rate Forecast of Kilo Lab Systems (2020-2025)
Table Global Market Value ($) Forecast by Application (2020-2025)_x000D_
Table Global Market Volume Forecast by Application (2020-2025)_x000D_
Figure Market Value ($) and Growth Rate Forecast of Food &amp; Pharmaceutical (2020-2025)
Figure Market Volume and Growth Rate Forecast of Food &amp; Pharmaceutical (2020-2025)
Figure Market Value ($) and Growth Rate Forecast of Petroleum &amp; Chemical (2020-2025)
Figure Market Volume and Growth Rate Forecast of Petroleum &amp; Chemical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</si>
  <si>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Rotary Evaporation Instrument and Kilo Lab Systems Industry Market Report Opportunities and Competitive Landscape</t>
  </si>
  <si>
    <t>COVID-19 Outbreak-Global Nitrogen Fertilizer Industry Market Report-Development Trends, Threats, Opportunities and Competitive Landscape in 2020</t>
  </si>
  <si>
    <t>_x000D_
The Nitrogen Fertilizer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Nitrogen Fertilizer industry. _x000D_
Chapter 3.7 covers the analysis of the impact of COVID-19 from the perspective of the industry chain. _x000D_
In addition, chapters 7-11 consider the impact of COVID-19 on the regional economy._x000D_
_x000D_
The Nitrogen Fertilizer market can be split based on product types, major applications, and important countries as follows:_x000D_
_x000D_
&lt;b&gt;Key players in the global Nitrogen Fertilizer market covered in Chapter 12:&lt;/b&gt;_x000D_
Yara
Belaruskali
Honeywell
SAFCO
Isreal Chemicals
K+S
Dupont
PotashCorp
Shanghai Wintong Chemicals
OCP
Bunn
Koch
Agrium
Uralkali
Qingdao Sonef Chemical Company
CF Industries
OCI
CVR Energy
Mosaic
AChema
_x000D_
&lt;b&gt;In Chapter 4 and 14.1, on the basis of types, the Nitrogen Fertilizer market from 2015 to 2025 is primarily split into:&lt;/b&gt;_x000D_
Nitrate Form
Ammonia Form
Ammonium Form
Urea Form
_x000D_
&lt;b&gt;In Chapter 5 and 14.2, on the basis of applications, the Nitrogen Fertilizer market from 2015 to 2025 covers:&lt;/b&gt;_x000D_
Canola
Corn
Potatoes
Forage Grasses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</si>
  <si>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Nitrogen Fertilizer Introduction and Market Overview_x000D_
1.1 Objectives of the Study_x000D_
1.2 Overview of Nitrogen Fertilizer_x000D_
1.3 Scope of The Study_x000D_
1.3.1 Key Market Segments_x000D_
1.3.2 Players Covered_x000D_
1.3.3 COVID-19's impact on the Nitrogen Fertilizer industry_x000D_
1.4 Methodology of The Study_x000D_
1.5 Research Data Source_x000D_
_x000D_
2 Executive Summary_x000D_
2.1 Market Overview_x000D_
2.1.1 Global Nitrogen Fertilizer Market Size, 2015 – 2020_x000D_
2.1.2 Global Nitrogen Fertilizer Market Size by Type, 2015 – 2020_x000D_
2.1.3 Global Nitrogen Fertilizer Market Size by Application, 2015 – 2020_x000D_
2.1.4 Global Nitrogen Fertilizer Market Size by Region, 2015 - 2025_x000D_
2.2 Business Environment Analysis_x000D_
2.2.1 Global COVID-19 Status and Economic Overview_x000D_
2.2.2 Influence of COVID-19 Outbreak on Nitrogen Fertilizer Industry Development_x000D_
_x000D_
3 Industry Chain Analysis_x000D_
3.1 Upstream Raw Material Suppliers of Nitrogen Fertilizer Analysis_x000D_
3.2 Major Players of Nitrogen Fertilizer_x000D_
3.3 Nitrogen Fertilizer Manufacturing Cost Structure Analysis_x000D_
3.3.1 Production Process Analysis_x000D_
3.3.2 Manufacturing Cost Structure of Nitrogen Fertilizer_x000D_
3.3.3 Labor Cost of Nitrogen Fertilizer_x000D_
3.4 Market Distributors of Nitrogen Fertilizer_x000D_
3.5 Major Downstream Buyers of Nitrogen Fertilizer Analysis_x000D_
3.6 The Impact of Covid-19 From the Perspective of Industry Chain_x000D_
3.7 Regional Import and Export Controls Will Exist for a Long Time_x000D_
3.8 Continued downward PMI Spreads Globally_x000D_
_x000D_
4 Global Nitrogen Fertilizer Market, by Type_x000D_
4.1 Global Nitrogen Fertilizer Value and Market Share by Type (2015-2020)_x000D_
4.2 Global Nitrogen Fertilizer Production and Market Share by Type (2015-2020)_x000D_
4.3 Global Nitrogen Fertilizer Value and Growth Rate by Type (2015-2020)_x000D_
4.3.1 Global Nitrogen Fertilizer Value and Growth Rate of Nitrate Form
4.3.2 Global Nitrogen Fertilizer Value and Growth Rate of Ammonia Form
4.3.3 Global Nitrogen Fertilizer Value and Growth Rate of Ammonium Form
4.3.4 Global Nitrogen Fertilizer Value and Growth Rate of Urea Form
4.4 Global Nitrogen Fertilizer Price Analysis by Type (2015-2020)_x000D_
_x000D_
5 Nitrogen Fertilizer Market, by Application_x000D_
5.1 Downstream Market Overview_x000D_
5.2 Global Nitrogen Fertilizer Consumption and Market Share by Application (2015-2020)_x000D_
5.3 Global Nitrogen Fertilizer Consumption and Growth Rate by Application (2015-2020)_x000D_
5.3.1 Global Nitrogen Fertilizer Consumption and Growth Rate of Canola (2015-2020)
5.3.2 Global Nitrogen Fertilizer Consumption and Growth Rate of Corn (2015-2020)
5.3.3 Global Nitrogen Fertilizer Consumption and Growth Rate of Potatoes (2015-2020)
5.3.4 Global Nitrogen Fertilizer Consumption and Growth Rate of Forage Grasses (2015-2020)
5.3.5 Global Nitrogen Fertilizer Consumption and Growth Rate of Others (2015-2020)
_x000D_
6 Global Nitrogen Fertilizer Market Analysis by Regions_x000D_
6.1 Global Nitrogen Fertilizer Sales, Revenue and Market Share by Regions_x000D_
6.1.1 Global Nitrogen Fertilizer Sales by Regions (2015-2020)_x000D_
6.1.2 Global Nitrogen Fertilizer Revenue by Regions (2015-2020)_x000D_
6.2 North America Nitrogen Fertilizer Sales and Growth Rate (2015-2020)_x000D_
6.3 Europe Nitrogen Fertilizer Sales and Growth Rate (2015-2020)_x000D_
6.4 Asia-Pacific Nitrogen Fertilizer Sales and Growth Rate (2015-2020)_x000D_
6.5 Middle East and Africa Nitrogen Fertilizer Sales and Growth Rate (2015-2020)_x000D_
6.6 South America Nitrogen Fertilizer Sales and Growth Rate (2015-2020)_x000D_
_x000D_
7 North America Nitrogen Fertilizer Market Analysis by Countries_x000D_
7.1 The Influence of COVID-19 on North America Market_x000D_
7.2 North America Nitrogen Fertilizer Sales, Revenue and Market Share by Countries_x000D_
7.2.1 North America Nitrogen Fertilizer Sales by Countries (2015-2020)_x000D_
7.2.2 North America Nitrogen Fertilizer Revenue by Countries (2015-2020)_x000D_
7.3 United States Nitrogen Fertilizer Sales and Growth Rate (2015-2020)_x000D_
7.4 Canada Nitrogen Fertilizer Sales and Growth Rate (2015-2020)_x000D_
7.5 Mexico Nitrogen Fertilizer Sales and Growth Rate (2015-2020)_x000D_
_x000D_
8 Europe Nitrogen Fertilizer Market Analysis by Countries_x000D_
8.1 The Influence of COVID-19 on Europe Market_x000D_
8.2 Europe Nitrogen Fertilizer Sales, Revenue and Market Share by Countries_x000D_
8.2.1 Europe Nitrogen Fertilizer Sales by Countries (2015-2020)_x000D_
8.2.2 Europe Nitrogen Fertilizer Revenue by Countries (2015-2020)_x000D_
8.3 Germany Nitrogen Fertilizer Sales and Growth Rate (2015-2020)_x000D_
8.4 UK Nitrogen Fertilizer Sales and Growth Rate (2015-2020)_x000D_
8.5 France Nitrogen Fertilizer Sales and Growth Rate (2015-2020)_x000D_
8.6 Italy Nitrogen Fertilizer Sales and Growth Rate (2015-2020)_x000D_
8.7 Spain Nitrogen Fertilizer Sales and Growth Rate (2015-2020)_x000D_
8.8 Russia Nitrogen Fertilizer Sales and Growth Rate (2015-2020)_x000D_
_x000D_
9 Asia Pacific Nitrogen Fertilizer Market Analysis by Countries_x000D_
9.1 The Influence of COVID-19 on Asia Pacific Market_x000D_
9.2 Asia Pacific Nitrogen Fertilizer Sales, Revenue and Market Share by Countries_x000D_
9.2.1 Asia Pacific Nitrogen Fertilizer Sales by Countries (2015-2020)_x000D_
9.2.2 Asia Pacific Nitrogen Fertilizer Revenue by Countries (2015-2020)_x000D_
9.3 China Nitrogen Fertilizer Sales and Growth Rate (2015-2020)_x000D_
9.4 Japan Nitrogen Fertilizer Sales and Growth Rate (2015-2020)_x000D_
9.5 South Korea Nitrogen Fertilizer Sales and Growth Rate (2015-2020)_x000D_
9.6 India Nitrogen Fertilizer Sales and Growth Rate (2015-2020)_x000D_
9.7 Southeast Asia Nitrogen Fertilizer Sales and Growth Rate (2015-2020)_x000D_
9.8 Australia Nitrogen Fertilizer Sales and Growth Rate (2015-2020)_x000D_
_x000D_
10 Middle East and Africa Nitrogen Fertilizer Market Analysis by Countries_x000D_
10.1 The Influence of COVID-19 on Middle East and Africa Market_x000D_
10.2 Middle East and Africa Nitrogen Fertilizer Sales, Revenue and Market Share by Countries_x000D_
10.2.1 Middle East and Africa Nitrogen Fertilizer Sales by Countries (2015-2020)_x000D_
10.2.2 Middle East and Africa Nitrogen Fertilizer Revenue by Countries (2015-2020)_x000D_
10.3 Saudi Arabia Nitrogen Fertilizer Sales and Growth Rate (2015-2020)_x000D_
10.4 UAE Nitrogen Fertilizer Sales and Growth Rate (2015-2020)_x000D_
10.5 Egypt Nitrogen Fertilizer Sales and Growth Rate (2015-2020)_x000D_
10.6 Nigeria Nitrogen Fertilizer Sales and Growth Rate (2015-2020)_x000D_
10.7 South Africa Nitrogen Fertilizer Sales and Growth Rate (2015-2020)_x000D_
_x000D_
11 South America Nitrogen Fertilizer Market Analysis by Countries_x000D_
11.1 The Influence of COVID-19 on Middle East and Africa Market_x000D_
11.2 South America Nitrogen Fertilizer Sales, Revenue and Market Share by Countries_x000D_
11.2.1 South America Nitrogen Fertilizer Sales by Countries (2015-2020)_x000D_
11.2.2 South America Nitrogen Fertilizer Revenue by Countries (2015-2020)_x000D_
11.3 Brazil Nitrogen Fertilizer Sales and Growth Rate (2015-2020)_x000D_
11.4 Argentina Nitrogen Fertilizer Sales and Growth Rate (2015-2020)_x000D_
11.5 Columbia Nitrogen Fertilizer Sales and Growth Rate (2015-2020)_x000D_
11.6 Chile Nitrogen Fertilizer Sales and Growth Rate (2015-2020)_x000D_
_x000D_
12 Competitive Landscape_x000D_
12.1 Yara
12.1.1 Yara Basic Information
12.1.2 Nitrogen Fertilizer Product Introduction
12.1.3 Yara Production, Value, Price, Gross Margin 2015-2020
12.2 Belaruskali
12.2.1 Belaruskali Basic Information
12.2.2 Nitrogen Fertilizer Product Introduction
12.2.3 Belaruskali Production, Value, Price, Gross Margin 2015-2020
12.3 Honeywell
12.3.1 Honeywell Basic Information
12.3.2 Nitrogen Fertilizer Product Introduction
12.3.3 Honeywell Production, Value, Price, Gross Margin 2015-2020
12.4 SAFCO
12.4.1 SAFCO Basic Information
12.4.2 Nitrogen Fertilizer Product Introduction
12.4.3 SAFCO Production, Value, Price, Gross Margin 2015-2020
12.5 Isreal Chemicals
12.5.1 Isreal Chemicals Basic Information
12.5.2 Nitrogen Fertilizer Product Introduction
12.5.3 Isreal Chemicals Production, Value, Price, Gross Margin 2015-2020
12.6 K+S
12.6.1 K+S Basic Information
12.6.2 Nitrogen Fertilizer Product Introduction
12.6.3 K+S Production, Value, Price, Gross Margin 2015-2020
12.7 Dupont
12.7.1 Dupont Basic Information
12.7.2 Nitrogen Fertilizer Product Introduction
12.7.3 Dupont Production, Value, Price, Gross Margin 2015-2020
12.8 PotashCorp
12.8.1 PotashCorp Basic Information
12.8.2 Nitrogen Fertilizer Product Introduction
12.8.3 PotashCorp Production, Value, Price, Gross Margin 2015-2020
12.9 Shanghai Wintong Chemicals
12.9.1 Shanghai Wintong Chemicals Basic Information
12.9.2 Nitrogen Fertilizer Product Introduction
12.9.3 Shanghai Wintong Chemicals Production, Value, Price, Gross Margin 2015-2020
12.10 OCP
12.10.1 OCP Basic Information
12.10.2 Nitrogen Fertilizer Product Introduction
12.10.3 OCP Production, Value, Price, Gross Margin 2015-2020
12.11 Bunn
12.11.1 Bunn Basic Information
12.11.2 Nitrogen Fertilizer Product Introduction
12.11.3 Bunn Production, Value, Price, Gross Margin 2015-2020
12.12 Koch
12.12.1 Koch Basic Information
12.12.2 Nitrogen Fertilizer Product Introduction
12.12.3 Koch Production, Value, Price, Gross Margin 2015-2020
12.13 Agrium
12.13.1 Agrium Basic Information
12.13.2 Nitrogen Fertilizer Product Introduction
12.13.3 Agrium Production, Value, Price, Gross Margin 2015-2020
12.14 Uralkali
12.14.1 Uralkali Basic Information
12.14.2 Nitrogen Fertilizer Product Introduction
12.14.3 Uralkali Production, Value, Price, Gross Margin 2015-2020
12.15 Qingdao Sonef Chemical Company
12.15.1 Qingdao Sonef Chemical Company Basic Information
12.15.2 Nitrogen Fertilizer Product Introduction
12.15.3 Qingdao Sonef Chemical Company Production, Value, Price, Gross Margin 2015-2020
12.16 CF Industries
12.16.1 CF Industries Basic Information
12.16.2 Nitrogen Fertilizer Product Introduction
12.16.3 CF Industries Production, Value, Price, Gross Margin 2015-2020
12.17 OCI
12.17.1 OCI Basic Information
12.17.2 Nitrogen Fertilizer Product Introduction
12.17.3 OCI Production, Value, Price, Gross Margin 2015-2020
12.18 CVR Energy
12.18.1 CVR Energy Basic Information
12.18.2 Nitrogen Fertilizer Product Introduction
12.18.3 CVR Energy Production, Value, Price, Gross Margin 2015-2020
12.19 Mosaic
12.19.1 Mosaic Basic Information
12.19.2 Nitrogen Fertilizer Product Introduction
12.19.3 Mosaic Production, Value, Price, Gross Margin 2015-2020
12.20 AChema
12.20.1 AChema Basic Information
12.20.2 Nitrogen Fertilizer Product Introduction
12.20.3 AChema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Nitrogen Fertilizer Market Forecast_x000D_
14.1 Global Nitrogen Fertilizer Market Value &amp; Volume Forecast, by Type (2020-2025)_x000D_
14.1.1 Nitrate Form Market Value and Volume Forecast (2020-2025)
14.1.2 Ammonia Form Market Value and Volume Forecast (2020-2025)
14.1.3 Ammonium Form Market Value and Volume Forecast (2020-2025)
14.1.4 Urea Form Market Value and Volume Forecast (2020-2025)
14.2 Global Nitrogen Fertilizer Market Value &amp; Volume Forecast, by Application (2020-2025)_x000D_
14.2.1 Canola Market Value and Volume Forecast (2020-2025)
14.2.2 Corn Market Value and Volume Forecast (2020-2025)
14.2.3 Potatoes Market Value and Volume Forecast (2020-2025)
14.2.4 Forage Grasses Market Value and Volume Forecast (2020-2025)
14.2.5 Others Market Value and Volume Forecast (2020-2025)
14.3 Nitrogen Fertilizer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</si>
  <si>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Nitrogen Fertilizer_x000D_
Table Product Specification of Nitrogen Fertilizer_x000D_
Table Nitrogen Fertilizer Key Market Segments_x000D_
Table Key Players Nitrogen Fertilizer Covered_x000D_
Figure Global Nitrogen Fertilizer Market Size, 2015 – 2025_x000D_
Table Different Types of Nitrogen Fertilizer_x000D_
Figure Global Nitrogen Fertilizer Value ($) Segment by Type from 2015-2020_x000D_
Figure Global Nitrogen Fertilizer Market Share by Types in 2019_x000D_
Table Different Applications of Nitrogen Fertilizer_x000D_
Figure Global Nitrogen Fertilizer Value ($) Segment by Applications from 2015-2020_x000D_
Figure Global Nitrogen Fertilizer Market Share by Applications in 2019_x000D_
Figure Global Nitrogen Fertilizer Market Share by Regions in 2019_x000D_
Figure North America Nitrogen Fertilizer Production Value ($) and Growth Rate (2015-2020)_x000D_
Figure Europe Nitrogen Fertilizer Production Value ($) and Growth Rate (2015-2020)_x000D_
Figure Asia Pacific Nitrogen Fertilizer Production Value ($) and Growth Rate (2015-2020)_x000D_
Figure Middle East and Africa Nitrogen Fertilizer Production Value ($) and Growth Rate (2015-2020)_x000D_
Figure South America Nitrogen Fertilizer Production Value ($) and Growth Rate (2015-2020)_x000D_
Table Global COVID-19 Status and Economic Overview_x000D_
Figure Global COVID-19 Status_x000D_
Figure COVID-19 Comparison of Major Countries_x000D_
Figure Industry Chain Analysis of Nitrogen Fertilizer_x000D_
Table Upstream Raw Material Suppliers of Nitrogen Fertilizer with Contact Information_x000D_
Table Major Players Headquarters, and Service Area of Nitrogen Fertilizer_x000D_
Figure Major Players Production Value Market Share of Nitrogen Fertilizer in 2019_x000D_
Table Major Players Nitrogen Fertilizer Product Types in 2019_x000D_
Figure Production Process of Nitrogen Fertilizer_x000D_
Figure Manufacturing Cost Structure of Nitrogen Fertilizer_x000D_
Figure Channel Status of Nitrogen Fertilizer_x000D_
Table Major Distributors of Nitrogen Fertilizer with Contact Information_x000D_
Table Major Downstream Buyers of Nitrogen Fertilizer with Contact Information_x000D_
Table Global Nitrogen Fertilizer Value ($) by Type (2015-2020)_x000D_
Table Global Nitrogen Fertilizer Value Share by Type (2015-2020)_x000D_
Figure Global Nitrogen Fertilizer Value Share by Type (2015-2020)_x000D_
Table Global Nitrogen Fertilizer Production by Type (2015-2020)_x000D_
Table Global Nitrogen Fertilizer Production Share by Type (2015-2020)_x000D_
Figure Global Nitrogen Fertilizer Production Share by Type (2015-2020)_x000D_
Figure Global Nitrogen Fertilizer Value ($) and Growth Rate of Nitrate Form (2015-2020)
Figure Global Nitrogen Fertilizer Value ($) and Growth Rate of Ammonia Form (2015-2020)
Figure Global Nitrogen Fertilizer Value ($) and Growth Rate of Ammonium Form (2015-2020)
Figure Global Nitrogen Fertilizer Value ($) and Growth Rate of Urea Form (2015-2020)
Figure Global Nitrogen Fertilizer Price by Type (2015-2020)_x000D_
Figure Downstream Market Overview_x000D_
Table Global Nitrogen Fertilizer Consumption by Application (2015-2020)_x000D_
Table Global Nitrogen Fertilizer Consumption Market Share by Application (2015-2020)_x000D_
Figure Global Nitrogen Fertilizer Consumption Market Share by Application (2015-2020)_x000D_
Figure Global Nitrogen Fertilizer Consumption and Growth Rate of Canola (2015-2020)
Figure Global Nitrogen Fertilizer Consumption and Growth Rate of Corn (2015-2020)
Figure Global Nitrogen Fertilizer Consumption and Growth Rate of Potatoes (2015-2020)
Figure Global Nitrogen Fertilizer Consumption and Growth Rate of Forage Grasses (2015-2020)
Figure Global Nitrogen Fertilizer Consumption and Growth Rate of Others (2015-2020)
Figure Global Nitrogen Fertilizer Sales and Growth Rate (2015-2020)_x000D_
Figure Global Nitrogen Fertilizer Revenue (M USD) and Growth (2015-2020)_x000D_
Table Global Nitrogen Fertilizer Sales by Regions (2015-2020)_x000D_
Table Global Nitrogen Fertilizer Sales Market Share by Regions (2015-2020)_x000D_
Table Global Nitrogen Fertilizer Revenue (M USD) by Regions (2015-2020)_x000D_
Table Global Nitrogen Fertilizer Revenue Market Share by Regions (2015-2020)_x000D_
Table Global Nitrogen Fertilizer Revenue Market Share by Regions in 2015_x000D_
Table Global Nitrogen Fertilizer Revenue Market Share by Regions in 2019_x000D_
Figure North America Nitrogen Fertilizer Sales and Growth Rate (2015-2020)_x000D_
Figure Europe Nitrogen Fertilizer Sales and Growth Rate (2015-2020)_x000D_
Figure Asia-Pacific Nitrogen Fertilizer Sales and Growth Rate (2015-2020)_x000D_
Figure Middle East and Africa Nitrogen Fertilizer Sales and Growth Rate (2015-2020)_x000D_
Figure South America Nitrogen Fertilizer Sales and Growth Rate (2015-2020)_x000D_
Figure North America COVID-19 Status_x000D_
Figure North America COVID-19 Confirmed Cases Major Distribution_x000D_
Figure North America Nitrogen Fertilizer Revenue (M USD) and Growth (2015-2020)_x000D_
Table North America Nitrogen Fertilizer Sales by Countries (2015-2020)_x000D_
Table North America Nitrogen Fertilizer Sales Market Share by Countries (2015-2020)_x000D_
Table North America Nitrogen Fertilizer Revenue (M USD) by Countries (2015-2020)_x000D_
Table North America Nitrogen Fertilizer Revenue Market Share by Countries (2015-2020)_x000D_
Figure United States Nitrogen Fertilizer Sales and Growth Rate (2015-2020)_x000D_
Figure Canada Nitrogen Fertilizer Sales and Growth Rate (2015-2020)_x000D_
Figure Mexico Nitrogen Fertilizer Sales and Growth (2015-2020)_x000D_
Figure Europe COVID-19 Status_x000D_
Figure Europe COVID-19 Confirmed Cases Major Distribution_x000D_
Figure Europe Nitrogen Fertilizer Revenue (M USD) and Growth (2015-2020)_x000D_
Table Europe Nitrogen Fertilizer Sales by Countries (2015-2020)_x000D_
Table Europe Nitrogen Fertilizer Sales Market Share by Countries (2015-2020)_x000D_
Table Europe Nitrogen Fertilizer Revenue (M USD) by Countries (2015-2020)_x000D_
Table Europe Nitrogen Fertilizer Revenue Market Share by Countries (2015-2020)_x000D_
Figure Germany Nitrogen Fertilizer Sales and Growth Rate (2015-2020)_x000D_
Figure UK Nitrogen Fertilizer Sales and Growth Rate (2015-2020)_x000D_
Figure France Nitrogen Fertilizer Sales and Growth (2015-2020)_x000D_
Figure Italy Nitrogen Fertilizer Sales and Growth (2015-2020)_x000D_
Figure Spain Nitrogen Fertilizer Sales and Growth (2015-2020)_x000D_
Figure Russia Nitrogen Fertilizer Sales and Growth (2015-2020)_x000D_
Figure Asia Pacific COVID-19 Status_x000D_
Figure Asia Pacific Nitrogen Fertilizer Revenue (M USD) and Growth (2015-2020)_x000D_
Table Asia Pacific Nitrogen Fertilizer Sales by Countries (2015-2020)_x000D_
Table Asia Pacific Nitrogen Fertilizer Sales Market Share by Countries (2015-2020)_x000D_
Table Asia Pacific Nitrogen Fertilizer Revenue (M USD) by Countries (2015-2020)_x000D_
Table Asia Pacific Nitrogen Fertilizer Revenue Market Share by Countries (2015-2020)_x000D_
Figure China Nitrogen Fertilizer Sales and Growth Rate (2015-2020)_x000D_
Figure Japan Nitrogen Fertilizer Sales and Growth Rate (2015-2020)_x000D_
Figure South Korea Nitrogen Fertilizer Sales and Growth (2015-2020)_x000D_
Figure India Nitrogen Fertilizer Sales and Growth (2015-2020)_x000D_
Figure Southeast Asia Nitrogen Fertilizer Sales and Growth (2015-2020)_x000D_
Figure Australia Nitrogen Fertilizer Sales and Growth (2015-2020)_x000D_
Figure Middle East Nitrogen Fertilizer Revenue (M USD) and Growth (2015-2020)_x000D_
Table Middle East Nitrogen Fertilizer Sales by Countries (2015-2020)_x000D_
Table Middle East and Africa Nitrogen Fertilizer Sales Market Share by Countries (2015-2020)_x000D_
Table Middle East and Africa Nitrogen Fertilizer Revenue (M USD) by Countries (2015-2020)_x000D_
Table Middle East and Africa Nitrogen Fertilizer Revenue Market Share by Countries (2015-2020)_x000D_
Figure Saudi Arabia Nitrogen Fertilizer Sales and Growth Rate (2015-2020)_x000D_
Figure UAE Nitrogen Fertilizer Sales and Growth Rate (2015-2020)_x000D_
Figure Egypt Nitrogen Fertilizer Sales and Growth (2015-2020)_x000D_
Figure Nigeria Nitrogen Fertilizer Sales and Growth (2015-2020)_x000D_
Figure South Africa Nitrogen Fertilizer Sales and Growth (2015-2020)_x000D_
Figure South America Nitrogen Fertilizer Revenue (M USD) and Growth (2015-2020)_x000D_
Table South America Nitrogen Fertilizer Sales by Countries (2015-2020)_x000D_
Table South America Nitrogen Fertilizer Sales Market Share by Countries (2015-2020)_x000D_
Table South America Nitrogen Fertilizer Revenue (M USD) by Countries (2015-2020)_x000D_
Table South America Nitrogen Fertilizer Revenue Market Share by Countries (2015-2020)_x000D_
Figure Brazil Nitrogen Fertilizer Sales and Growth Rate (2015-2020)_x000D_
Figure Argentina Nitrogen Fertilizer Sales and Growth Rate (2015-2020)_x000D_
Figure Columbia Nitrogen Fertilizer Sales and Growth (2015-2020)_x000D_
Figure Chile Nitrogen Fertilizer Sales and Growth (2015-2020)_x000D_
Figure Top 3 Market Share of Nitrogen Fertilizer Companies in 2019_x000D_
Figure Top 6 Market Share of Nitrogen Fertilizer Companies in 2019_x000D_
Table Major Players Production Value ($) Share (2015-2020)_x000D_
Table Yara Profile
Table Yara Product Introduction
Figure Yara Production and Growth Rate
Figure Yara Value ($) Market Share 2015-2020
Table Belaruskali Profile
Table Belaruskali Product Introduction
Figure Belaruskali Production and Growth Rate
Figure Belaruskali Value ($) Market Share 2015-2020
Table Honeywell Profile
Table Honeywell Product Introduction
Figure Honeywell Production and Growth Rate
Figure Honeywell Value ($) Market Share 2015-2020
Table SAFCO Profile
Table SAFCO Product Introduction
Figure SAFCO Production and Growth Rate
Figure SAFCO Value ($) Market Share 2015-2020
Table Isreal Chemicals Profile
Table Isreal Chemicals Product Introduction
Figure Isreal Chemicals Production and Growth Rate
Figure Isreal Chemicals Value ($) Market Share 2015-2020
Table K+S Profile
Table K+S Product Introduction
Figure K+S Production and Growth Rate
Figure K+S Value ($) Market Share 2015-2020
Table Dupont Profile
Table Dupont Product Introduction
Figure Dupont Production and Growth Rate
Figure Dupont Value ($) Market Share 2015-2020
Table PotashCorp Profile
Table PotashCorp Product Introduction
Figure PotashCorp Production and Growth Rate
Figure PotashCorp Value ($) Market Share 2015-2020
Table Shanghai Wintong Chemicals Profile
Table Shanghai Wintong Chemicals Product Introduction
Figure Shanghai Wintong Chemicals Production and Growth Rate
Figure Shanghai Wintong Chemicals Value ($) Market Share 2015-2020
Table OCP Profile
Table OCP Product Introduction
Figure OCP Production and Growth Rate
Figure OCP Value ($) Market Share 2015-2020
Table Bunn Profile
Table Bunn Product Introduction
Figure Bunn Production and Growth Rate
Figure Bunn Value ($) Market Share 2015-2020
Table Koch Profile
Table Koch Product Introduction
Figure Koch Production and Growth Rate
Figure Koch Value ($) Market Share 2015-2020
Table Agrium Profile
Table Agrium Product Introduction
Figure Agrium Production and Growth Rate
Figure Agrium Value ($) Market Share 2015-2020
Table Uralkali Profile
Table Uralkali Product Introduction
Figure Uralkali Production and Growth Rate
Figure Uralkali Value ($) Market Share 2015-2020
Table Qingdao Sonef Chemical Company Profile
Table Qingdao Sonef Chemical Company Product Introduction
Figure Qingdao Sonef Chemical Company Production and Growth Rate
Figure Qingdao Sonef Chemical Company Value ($) Market Share 2015-2020
Table CF Industries Profile
Table CF Industries Product Introduction
Figure CF Industries Production and Growth Rate
Figure CF Industries Value ($) Market Share 2015-2020
Table OCI Profile
Table OCI Product Introduction
Figure OCI Production and Growth Rate
Figure OCI Value ($) Market Share 2015-2020
Table CVR Energy Profile
Table CVR Energy Product Introduction
Figure CVR Energy Production and Growth Rate
Figure CVR Energy Value ($) Market Share 2015-2020
Table Mosaic Profile
Table Mosaic Product Introduction
Figure Mosaic Production and Growth Rate
Figure Mosaic Value ($) Market Share 2015-2020
Table AChema Profile
Table AChema Product Introduction
Figure AChema Production and Growth Rate
Figure AChema Value ($) Market Share 2015-2020
Table Market Driving Factors of Nitrogen Fertilizer_x000D_
Table Merger, Acquisition and New Investment_x000D_
Table Global Nitrogen Fertilizer Market Value ($) Forecast, by Type_x000D_
Table Global Nitrogen Fertilizer Market Volume Forecast, by Type_x000D_
Figure Global Nitrogen Fertilizer Market Value ($) and Growth Rate Forecast of Nitrate Form (2020-2025)
Figure Global Nitrogen Fertilizer Market Volume ($) and Growth Rate Forecast of Nitrate Form (2020-2025)
Figure Global Nitrogen Fertilizer Market Value ($) and Growth Rate Forecast of Ammonia Form (2020-2025)
Figure Global Nitrogen Fertilizer Market Volume ($) and Growth Rate Forecast of Ammonia Form (2020-2025)
Figure Global Nitrogen Fertilizer Market Value ($) and Growth Rate Forecast of Ammonium Form (2020-2025)
Figure Global Nitrogen Fertilizer Market Volume ($) and Growth Rate Forecast of Ammonium Form (2020-2025)
Figure Global Nitrogen Fertilizer Market Value ($) and Growth Rate Forecast of Urea Form (2020-2025)
Figure Global Nitrogen Fertilizer Market Volume ($) and Growth Rate Forecast of Urea Form (2020-2025)
Table Global Market Value ($) Forecast by Application (2020-2025)_x000D_
Table Global Market Volume Forecast by Application (2020-2025)_x000D_
Figure Market Value ($) and Growth Rate Forecast of Canola (2020-2025)
Figure Market Volume and Growth Rate Forecast of Canola (2020-2025)
Figure Market Value ($) and Growth Rate Forecast of Corn (2020-2025)
Figure Market Volume and Growth Rate Forecast of Corn (2020-2025)
Figure Market Value ($) and Growth Rate Forecast of Potatoes (2020-2025)
Figure Market Volume and Growth Rate Forecast of Potatoes (2020-2025)
Figure Market Value ($) and Growth Rate Forecast of Forage Grasses (2020-2025)
Figure Market Volume and Growth Rate Forecast of Forage Grasses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</si>
  <si>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Nitrogen Fertilizer Industry Market Report Opportunities and Competitive Landscape</t>
  </si>
  <si>
    <t>COVID-19 Outbreak-Global Marine Powerboats Batteries Industry Market Report-Development Trends, Threats, Opportunities and Competitive Landscape in 2020</t>
  </si>
  <si>
    <t>_x000D_
The Marine Powerboats Batteries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Marine Powerboats Batteries industry. _x000D_
Chapter 3.7 covers the analysis of the impact of COVID-19 from the perspective of the industry chain. _x000D_
In addition, chapters 7-11 consider the impact of COVID-19 on the regional economy._x000D_
_x000D_
The Marine Powerboats Batteries market can be split based on product types, major applications, and important countries as follows:_x000D_
_x000D_
&lt;b&gt;Key players in the global Marine Powerboats Batteries market covered in Chapter 12:&lt;/b&gt;_x000D_
GS Yuasa
Trojan Battery Company
Saft
Exide Technologies
Johnson Controls
Sonnenschein Marine Batteries
_x000D_
&lt;b&gt;In Chapter 4 and 14.1, on the basis of types, the Marine Powerboats Batteries market from 2015 to 2025 is primarily split into:&lt;/b&gt;_x000D_
Outboard Engines Batteries
Inboard Engines Batteries
_x000D_
&lt;b&gt;In Chapter 5 and 14.2, on the basis of applications, the Marine Powerboats Batteries market from 2015 to 2025 covers:&lt;/b&gt;_x000D_
Civilian Marine Powerboats
Military Marine Powerboats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</si>
  <si>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Marine Powerboats Batteries Introduction and Market Overview_x000D_
1.1 Objectives of the Study_x000D_
1.2 Overview of Marine Powerboats Batteries_x000D_
1.3 Scope of The Study_x000D_
1.3.1 Key Market Segments_x000D_
1.3.2 Players Covered_x000D_
1.3.3 COVID-19's impact on the Marine Powerboats Batteries industry_x000D_
1.4 Methodology of The Study_x000D_
1.5 Research Data Source_x000D_
_x000D_
2 Executive Summary_x000D_
2.1 Market Overview_x000D_
2.1.1 Global Marine Powerboats Batteries Market Size, 2015 – 2020_x000D_
2.1.2 Global Marine Powerboats Batteries Market Size by Type, 2015 – 2020_x000D_
2.1.3 Global Marine Powerboats Batteries Market Size by Application, 2015 – 2020_x000D_
2.1.4 Global Marine Powerboats Batteries Market Size by Region, 2015 - 2025_x000D_
2.2 Business Environment Analysis_x000D_
2.2.1 Global COVID-19 Status and Economic Overview_x000D_
2.2.2 Influence of COVID-19 Outbreak on Marine Powerboats Batteries Industry Development_x000D_
_x000D_
3 Industry Chain Analysis_x000D_
3.1 Upstream Raw Material Suppliers of Marine Powerboats Batteries Analysis_x000D_
3.2 Major Players of Marine Powerboats Batteries_x000D_
3.3 Marine Powerboats Batteries Manufacturing Cost Structure Analysis_x000D_
3.3.1 Production Process Analysis_x000D_
3.3.2 Manufacturing Cost Structure of Marine Powerboats Batteries_x000D_
3.3.3 Labor Cost of Marine Powerboats Batteries_x000D_
3.4 Market Distributors of Marine Powerboats Batteries_x000D_
3.5 Major Downstream Buyers of Marine Powerboats Batteries Analysis_x000D_
3.6 The Impact of Covid-19 From the Perspective of Industry Chain_x000D_
3.7 Regional Import and Export Controls Will Exist for a Long Time_x000D_
3.8 Continued downward PMI Spreads Globally_x000D_
_x000D_
4 Global Marine Powerboats Batteries Market, by Type_x000D_
4.1 Global Marine Powerboats Batteries Value and Market Share by Type (2015-2020)_x000D_
4.2 Global Marine Powerboats Batteries Production and Market Share by Type (2015-2020)_x000D_
4.3 Global Marine Powerboats Batteries Value and Growth Rate by Type (2015-2020)_x000D_
4.3.1 Global Marine Powerboats Batteries Value and Growth Rate of Outboard Engines Batteries
4.3.2 Global Marine Powerboats Batteries Value and Growth Rate of Inboard Engines Batteries
4.4 Global Marine Powerboats Batteries Price Analysis by Type (2015-2020)_x000D_
_x000D_
5 Marine Powerboats Batteries Market, by Application_x000D_
5.1 Downstream Market Overview_x000D_
5.2 Global Marine Powerboats Batteries Consumption and Market Share by Application (2015-2020)_x000D_
5.3 Global Marine Powerboats Batteries Consumption and Growth Rate by Application (2015-2020)_x000D_
5.3.1 Global Marine Powerboats Batteries Consumption and Growth Rate of Civilian Marine Powerboats (2015-2020)
5.3.2 Global Marine Powerboats Batteries Consumption and Growth Rate of Military Marine Powerboats (2015-2020)
_x000D_
6 Global Marine Powerboats Batteries Market Analysis by Regions_x000D_
6.1 Global Marine Powerboats Batteries Sales, Revenue and Market Share by Regions_x000D_
6.1.1 Global Marine Powerboats Batteries Sales by Regions (2015-2020)_x000D_
6.1.2 Global Marine Powerboats Batteries Revenue by Regions (2015-2020)_x000D_
6.2 North America Marine Powerboats Batteries Sales and Growth Rate (2015-2020)_x000D_
6.3 Europe Marine Powerboats Batteries Sales and Growth Rate (2015-2020)_x000D_
6.4 Asia-Pacific Marine Powerboats Batteries Sales and Growth Rate (2015-2020)_x000D_
6.5 Middle East and Africa Marine Powerboats Batteries Sales and Growth Rate (2015-2020)_x000D_
6.6 South America Marine Powerboats Batteries Sales and Growth Rate (2015-2020)_x000D_
_x000D_
7 North America Marine Powerboats Batteries Market Analysis by Countries_x000D_
7.1 The Influence of COVID-19 on North America Market_x000D_
7.2 North America Marine Powerboats Batteries Sales, Revenue and Market Share by Countries_x000D_
7.2.1 North America Marine Powerboats Batteries Sales by Countries (2015-2020)_x000D_
7.2.2 North America Marine Powerboats Batteries Revenue by Countries (2015-2020)_x000D_
7.3 United States Marine Powerboats Batteries Sales and Growth Rate (2015-2020)_x000D_
7.4 Canada Marine Powerboats Batteries Sales and Growth Rate (2015-2020)_x000D_
7.5 Mexico Marine Powerboats Batteries Sales and Growth Rate (2015-2020)_x000D_
_x000D_
8 Europe Marine Powerboats Batteries Market Analysis by Countries_x000D_
8.1 The Influence of COVID-19 on Europe Market_x000D_
8.2 Europe Marine Powerboats Batteries Sales, Revenue and Market Share by Countries_x000D_
8.2.1 Europe Marine Powerboats Batteries Sales by Countries (2015-2020)_x000D_
8.2.2 Europe Marine Powerboats Batteries Revenue by Countries (2015-2020)_x000D_
8.3 Germany Marine Powerboats Batteries Sales and Growth Rate (2015-2020)_x000D_
8.4 UK Marine Powerboats Batteries Sales and Growth Rate (2015-2020)_x000D_
8.5 France Marine Powerboats Batteries Sales and Growth Rate (2015-2020)_x000D_
8.6 Italy Marine Powerboats Batteries Sales and Growth Rate (2015-2020)_x000D_
8.7 Spain Marine Powerboats Batteries Sales and Growth Rate (2015-2020)_x000D_
8.8 Russia Marine Powerboats Batteries Sales and Growth Rate (2015-2020)_x000D_
_x000D_
9 Asia Pacific Marine Powerboats Batteries Market Analysis by Countries_x000D_
9.1 The Influence of COVID-19 on Asia Pacific Market_x000D_
9.2 Asia Pacific Marine Powerboats Batteries Sales, Revenue and Market Share by Countries_x000D_
9.2.1 Asia Pacific Marine Powerboats Batteries Sales by Countries (2015-2020)_x000D_
9.2.2 Asia Pacific Marine Powerboats Batteries Revenue by Countries (2015-2020)_x000D_
9.3 China Marine Powerboats Batteries Sales and Growth Rate (2015-2020)_x000D_
9.4 Japan Marine Powerboats Batteries Sales and Growth Rate (2015-2020)_x000D_
9.5 South Korea Marine Powerboats Batteries Sales and Growth Rate (2015-2020)_x000D_
9.6 India Marine Powerboats Batteries Sales and Growth Rate (2015-2020)_x000D_
9.7 Southeast Asia Marine Powerboats Batteries Sales and Growth Rate (2015-2020)_x000D_
9.8 Australia Marine Powerboats Batteries Sales and Growth Rate (2015-2020)_x000D_
_x000D_
10 Middle East and Africa Marine Powerboats Batteries Market Analysis by Countries_x000D_
10.1 The Influence of COVID-19 on Middle East and Africa Market_x000D_
10.2 Middle East and Africa Marine Powerboats Batteries Sales, Revenue and Market Share by Countries_x000D_
10.2.1 Middle East and Africa Marine Powerboats Batteries Sales by Countries (2015-2020)_x000D_
10.2.2 Middle East and Africa Marine Powerboats Batteries Revenue by Countries (2015-2020)_x000D_
10.3 Saudi Arabia Marine Powerboats Batteries Sales and Growth Rate (2015-2020)_x000D_
10.4 UAE Marine Powerboats Batteries Sales and Growth Rate (2015-2020)_x000D_
10.5 Egypt Marine Powerboats Batteries Sales and Growth Rate (2015-2020)_x000D_
10.6 Nigeria Marine Powerboats Batteries Sales and Growth Rate (2015-2020)_x000D_
10.7 South Africa Marine Powerboats Batteries Sales and Growth Rate (2015-2020)_x000D_
_x000D_
11 South America Marine Powerboats Batteries Market Analysis by Countries_x000D_
11.1 The Influence of COVID-19 on Middle East and Africa Market_x000D_
11.2 South America Marine Powerboats Batteries Sales, Revenue and Market Share by Countries_x000D_
11.2.1 South America Marine Powerboats Batteries Sales by Countries (2015-2020)_x000D_
11.2.2 South America Marine Powerboats Batteries Revenue by Countries (2015-2020)_x000D_
11.3 Brazil Marine Powerboats Batteries Sales and Growth Rate (2015-2020)_x000D_
11.4 Argentina Marine Powerboats Batteries Sales and Growth Rate (2015-2020)_x000D_
11.5 Columbia Marine Powerboats Batteries Sales and Growth Rate (2015-2020)_x000D_
11.6 Chile Marine Powerboats Batteries Sales and Growth Rate (2015-2020)_x000D_
_x000D_
12 Competitive Landscape_x000D_
12.1 GS Yuasa
12.1.1 GS Yuasa Basic Information
12.1.2 Marine Powerboats Batteries Product Introduction
12.1.3 GS Yuasa Production, Value, Price, Gross Margin 2015-2020
12.2 Trojan Battery Company
12.2.1 Trojan Battery Company Basic Information
12.2.2 Marine Powerboats Batteries Product Introduction
12.2.3 Trojan Battery Company Production, Value, Price, Gross Margin 2015-2020
12.3 Saft
12.3.1 Saft Basic Information
12.3.2 Marine Powerboats Batteries Product Introduction
12.3.3 Saft Production, Value, Price, Gross Margin 2015-2020
12.4 Exide Technologies
12.4.1 Exide Technologies Basic Information
12.4.2 Marine Powerboats Batteries Product Introduction
12.4.3 Exide Technologies Production, Value, Price, Gross Margin 2015-2020
12.5 Johnson Controls
12.5.1 Johnson Controls Basic Information
12.5.2 Marine Powerboats Batteries Product Introduction
12.5.3 Johnson Controls Production, Value, Price, Gross Margin 2015-2020
12.6 Sonnenschein Marine Batteries
12.6.1 Sonnenschein Marine Batteries Basic Information
12.6.2 Marine Powerboats Batteries Product Introduction
12.6.3 Sonnenschein Marine Batteries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Marine Powerboats Batteries Market Forecast_x000D_
14.1 Global Marine Powerboats Batteries Market Value &amp; Volume Forecast, by Type (2020-2025)_x000D_
14.1.1 Outboard Engines Batteries Market Value and Volume Forecast (2020-2025)
14.1.2 Inboard Engines Batteries Market Value and Volume Forecast (2020-2025)
14.2 Global Marine Powerboats Batteries Market Value &amp; Volume Forecast, by Application (2020-2025)_x000D_
14.2.1 Civilian Marine Powerboats Market Value and Volume Forecast (2020-2025)
14.2.2 Military Marine Powerboats Market Value and Volume Forecast (2020-2025)
14.3 Marine Powerboats Batteries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</si>
  <si>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Marine Powerboats Batteries_x000D_
Table Product Specification of Marine Powerboats Batteries_x000D_
Table Marine Powerboats Batteries Key Market Segments_x000D_
Table Key Players Marine Powerboats Batteries Covered_x000D_
Figure Global Marine Powerboats Batteries Market Size, 2015 – 2025_x000D_
Table Different Types of Marine Powerboats Batteries_x000D_
Figure Global Marine Powerboats Batteries Value ($) Segment by Type from 2015-2020_x000D_
Figure Global Marine Powerboats Batteries Market Share by Types in 2019_x000D_
Table Different Applications of Marine Powerboats Batteries_x000D_
Figure Global Marine Powerboats Batteries Value ($) Segment by Applications from 2015-2020_x000D_
Figure Global Marine Powerboats Batteries Market Share by Applications in 2019_x000D_
Figure Global Marine Powerboats Batteries Market Share by Regions in 2019_x000D_
Figure North America Marine Powerboats Batteries Production Value ($) and Growth Rate (2015-2020)_x000D_
Figure Europe Marine Powerboats Batteries Production Value ($) and Growth Rate (2015-2020)_x000D_
Figure Asia Pacific Marine Powerboats Batteries Production Value ($) and Growth Rate (2015-2020)_x000D_
Figure Middle East and Africa Marine Powerboats Batteries Production Value ($) and Growth Rate (2015-2020)_x000D_
Figure South America Marine Powerboats Batteries Production Value ($) and Growth Rate (2015-2020)_x000D_
Table Global COVID-19 Status and Economic Overview_x000D_
Figure Global COVID-19 Status_x000D_
Figure COVID-19 Comparison of Major Countries_x000D_
Figure Industry Chain Analysis of Marine Powerboats Batteries_x000D_
Table Upstream Raw Material Suppliers of Marine Powerboats Batteries with Contact Information_x000D_
Table Major Players Headquarters, and Service Area of Marine Powerboats Batteries_x000D_
Figure Major Players Production Value Market Share of Marine Powerboats Batteries in 2019_x000D_
Table Major Players Marine Powerboats Batteries Product Types in 2019_x000D_
Figure Production Process of Marine Powerboats Batteries_x000D_
Figure Manufacturing Cost Structure of Marine Powerboats Batteries_x000D_
Figure Channel Status of Marine Powerboats Batteries_x000D_
Table Major Distributors of Marine Powerboats Batteries with Contact Information_x000D_
Table Major Downstream Buyers of Marine Powerboats Batteries with Contact Information_x000D_
Table Global Marine Powerboats Batteries Value ($) by Type (2015-2020)_x000D_
Table Global Marine Powerboats Batteries Value Share by Type (2015-2020)_x000D_
Figure Global Marine Powerboats Batteries Value Share by Type (2015-2020)_x000D_
Table Global Marine Powerboats Batteries Production by Type (2015-2020)_x000D_
Table Global Marine Powerboats Batteries Production Share by Type (2015-2020)_x000D_
Figure Global Marine Powerboats Batteries Production Share by Type (2015-2020)_x000D_
Figure Global Marine Powerboats Batteries Value ($) and Growth Rate of Outboard Engines Batteries (2015-2020)
Figure Global Marine Powerboats Batteries Value ($) and Growth Rate of Inboard Engines Batteries (2015-2020)
Figure Global Marine Powerboats Batteries Price by Type (2015-2020)_x000D_
Figure Downstream Market Overview_x000D_
Table Global Marine Powerboats Batteries Consumption by Application (2015-2020)_x000D_
Table Global Marine Powerboats Batteries Consumption Market Share by Application (2015-2020)_x000D_
Figure Global Marine Powerboats Batteries Consumption Market Share by Application (2015-2020)_x000D_
Figure Global Marine Powerboats Batteries Consumption and Growth Rate of Civilian Marine Powerboats (2015-2020)
Figure Global Marine Powerboats Batteries Consumption and Growth Rate of Military Marine Powerboats (2015-2020)
Figure Global Marine Powerboats Batteries Sales and Growth Rate (2015-2020)_x000D_
Figure Global Marine Powerboats Batteries Revenue (M USD) and Growth (2015-2020)_x000D_
Table Global Marine Powerboats Batteries Sales by Regions (2015-2020)_x000D_
Table Global Marine Powerboats Batteries Sales Market Share by Regions (2015-2020)_x000D_
Table Global Marine Powerboats Batteries Revenue (M USD) by Regions (2015-2020)_x000D_
Table Global Marine Powerboats Batteries Revenue Market Share by Regions (2015-2020)_x000D_
Table Global Marine Powerboats Batteries Revenue Market Share by Regions in 2015_x000D_
Table Global Marine Powerboats Batteries Revenue Market Share by Regions in 2019_x000D_
Figure North America Marine Powerboats Batteries Sales and Growth Rate (2015-2020)_x000D_
Figure Europe Marine Powerboats Batteries Sales and Growth Rate (2015-2020)_x000D_
Figure Asia-Pacific Marine Powerboats Batteries Sales and Growth Rate (2015-2020)_x000D_
Figure Middle East and Africa Marine Powerboats Batteries Sales and Growth Rate (2015-2020)_x000D_
Figure South America Marine Powerboats Batteries Sales and Growth Rate (2015-2020)_x000D_
Figure North America COVID-19 Status_x000D_
Figure North America COVID-19 Confirmed Cases Major Distribution_x000D_
Figure North America Marine Powerboats Batteries Revenue (M USD) and Growth (2015-2020)_x000D_
Table North America Marine Powerboats Batteries Sales by Countries (2015-2020)_x000D_
Table North America Marine Powerboats Batteries Sales Market Share by Countries (2015-2020)_x000D_
Table North America Marine Powerboats Batteries Revenue (M USD) by Countries (2015-2020)_x000D_
Table North America Marine Powerboats Batteries Revenue Market Share by Countries (2015-2020)_x000D_
Figure United States Marine Powerboats Batteries Sales and Growth Rate (2015-2020)_x000D_
Figure Canada Marine Powerboats Batteries Sales and Growth Rate (2015-2020)_x000D_
Figure Mexico Marine Powerboats Batteries Sales and Growth (2015-2020)_x000D_
Figure Europe COVID-19 Status_x000D_
Figure Europe COVID-19 Confirmed Cases Major Distribution_x000D_
Figure Europe Marine Powerboats Batteries Revenue (M USD) and Growth (2015-2020)_x000D_
Table Europe Marine Powerboats Batteries Sales by Countries (2015-2020)_x000D_
Table Europe Marine Powerboats Batteries Sales Market Share by Countries (2015-2020)_x000D_
Table Europe Marine Powerboats Batteries Revenue (M USD) by Countries (2015-2020)_x000D_
Table Europe Marine Powerboats Batteries Revenue Market Share by Countries (2015-2020)_x000D_
Figure Germany Marine Powerboats Batteries Sales and Growth Rate (2015-2020)_x000D_
Figure UK Marine Powerboats Batteries Sales and Growth Rate (2015-2020)_x000D_
Figure France Marine Powerboats Batteries Sales and Growth (2015-2020)_x000D_
Figure Italy Marine Powerboats Batteries Sales and Growth (2015-2020)_x000D_
Figure Spain Marine Powerboats Batteries Sales and Growth (2015-2020)_x000D_
Figure Russia Marine Powerboats Batteries Sales and Growth (2015-2020)_x000D_
Figure Asia Pacific COVID-19 Status_x000D_
Figure Asia Pacific Marine Powerboats Batteries Revenue (M USD) and Growth (2015-2020)_x000D_
Table Asia Pacific Marine Powerboats Batteries Sales by Countries (2015-2020)_x000D_
Table Asia Pacific Marine Powerboats Batteries Sales Market Share by Countries (2015-2020)_x000D_
Table Asia Pacific Marine Powerboats Batteries Revenue (M USD) by Countries (2015-2020)_x000D_
Table Asia Pacific Marine Powerboats Batteries Revenue Market Share by Countries (2015-2020)_x000D_
Figure China Marine Powerboats Batteries Sales and Growth Rate (2015-2020)_x000D_
Figure Japan Marine Powerboats Batteries Sales and Growth Rate (2015-2020)_x000D_
Figure South Korea Marine Powerboats Batteries Sales and Growth (2015-2020)_x000D_
Figure India Marine Powerboats Batteries Sales and Growth (2015-2020)_x000D_
Figure Southeast Asia Marine Powerboats Batteries Sales and Growth (2015-2020)_x000D_
Figure Australia Marine Powerboats Batteries Sales and Growth (2015-2020)_x000D_
Figure Middle East Marine Powerboats Batteries Revenue (M USD) and Growth (2015-2020)_x000D_
Table Middle East Marine Powerboats Batteries Sales by Countries (2015-2020)_x000D_
Table Middle East and Africa Marine Powerboats Batteries Sales Market Share by Countries (2015-2020)_x000D_
Table Middle East and Africa Marine Powerboats Batteries Revenue (M USD) by Countries (2015-2020)_x000D_
Table Middle East and Africa Marine Powerboats Batteries Revenue Market Share by Countries (2015-2020)_x000D_
Figure Saudi Arabia Marine Powerboats Batteries Sales and Growth Rate (2015-2020)_x000D_
Figure UAE Marine Powerboats Batteries Sales and Growth Rate (2015-2020)_x000D_
Figure Egypt Marine Powerboats Batteries Sales and Growth (2015-2020)_x000D_
Figure Nigeria Marine Powerboats Batteries Sales and Growth (2015-2020)_x000D_
Figure South Africa Marine Powerboats Batteries Sales and Growth (2015-2020)_x000D_
Figure South America Marine Powerboats Batteries Revenue (M USD) and Growth (2015-2020)_x000D_
Table South America Marine Powerboats Batteries Sales by Countries (2015-2020)_x000D_
Table South America Marine Powerboats Batteries Sales Market Share by Countries (2015-2020)_x000D_
Table South America Marine Powerboats Batteries Revenue (M USD) by Countries (2015-2020)_x000D_
Table South America Marine Powerboats Batteries Revenue Market Share by Countries (2015-2020)_x000D_
Figure Brazil Marine Powerboats Batteries Sales and Growth Rate (2015-2020)_x000D_
Figure Argentina Marine Powerboats Batteries Sales and Growth Rate (2015-2020)_x000D_
Figure Columbia Marine Powerboats Batteries Sales and Growth (2015-2020)_x000D_
Figure Chile Marine Powerboats Batteries Sales and Growth (2015-2020)_x000D_
Figure Top 3 Market Share of Marine Powerboats Batteries Companies in 2019_x000D_
Figure Top 6 Market Share of Marine Powerboats Batteries Companies in 2019_x000D_
Table Major Players Production Value ($) Share (2015-2020)_x000D_
Table GS Yuasa Profile
Table GS Yuasa Product Introduction
Figure GS Yuasa Production and Growth Rate
Figure GS Yuasa Value ($) Market Share 2015-2020
Table Trojan Battery Company Profile
Table Trojan Battery Company Product Introduction
Figure Trojan Battery Company Production and Growth Rate
Figure Trojan Battery Company Value ($) Market Share 2015-2020
Table Saft Profile
Table Saft Product Introduction
Figure Saft Production and Growth Rate
Figure Saft Value ($) Market Share 2015-2020
Table Exide Technologies Profile
Table Exide Technologies Product Introduction
Figure Exide Technologies Production and Growth Rate
Figure Exide Technologies Value ($) Market Share 2015-2020
Table Johnson Controls Profile
Table Johnson Controls Product Introduction
Figure Johnson Controls Production and Growth Rate
Figure Johnson Controls Value ($) Market Share 2015-2020
Table Sonnenschein Marine Batteries Profile
Table Sonnenschein Marine Batteries Product Introduction
Figure Sonnenschein Marine Batteries Production and Growth Rate
Figure Sonnenschein Marine Batteries Value ($) Market Share 2015-2020
Table Market Driving Factors of Marine Powerboats Batteries_x000D_
Table Merger, Acquisition and New Investment_x000D_
Table Global Marine Powerboats Batteries Market Value ($) Forecast, by Type_x000D_
Table Global Marine Powerboats Batteries Market Volume Forecast, by Type_x000D_
Figure Global Marine Powerboats Batteries Market Value ($) and Growth Rate Forecast of Outboard Engines Batteries (2020-2025)
Figure Global Marine Powerboats Batteries Market Volume ($) and Growth Rate Forecast of Outboard Engines Batteries (2020-2025)
Figure Global Marine Powerboats Batteries Market Value ($) and Growth Rate Forecast of Inboard Engines Batteries (2020-2025)
Figure Global Marine Powerboats Batteries Market Volume ($) and Growth Rate Forecast of Inboard Engines Batteries (2020-2025)
Table Global Market Value ($) Forecast by Application (2020-2025)_x000D_
Table Global Market Volume Forecast by Application (2020-2025)_x000D_
Figure Market Value ($) and Growth Rate Forecast of Civilian Marine Powerboats (2020-2025)
Figure Market Volume and Growth Rate Forecast of Civilian Marine Powerboats (2020-2025)
Figure Market Value ($) and Growth Rate Forecast of Military Marine Powerboats (2020-2025)
Figure Market Volume and Growth Rate Forecast of Military Marine Powerboats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</si>
  <si>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Marine Powerboats Batteries Industry Market Report Opportunities and Competitive Landscape</t>
  </si>
  <si>
    <t>COVID-19 Outbreak-Global Titaniumoxide Industry Market Report-Development Trends, Threats, Opportunities and Competitive Landscape in 2020</t>
  </si>
  <si>
    <t>125</t>
  </si>
  <si>
    <t>_x000D_
The Titaniumoxide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Titaniumoxide industry. _x000D_
Chapter 3.7 covers the analysis of the impact of COVID-19 from the perspective of the industry chain. _x000D_
In addition, chapters 7-11 consider the impact of COVID-19 on the regional economy._x000D_
_x000D_
The Titaniumoxide market can be split based on product types, major applications, and important countries as follows:_x000D_
_x000D_
&lt;b&gt;Key players in the global Titaniumoxide market covered in Chapter 12:&lt;/b&gt;_x000D_
The Chemours Company
Jiangsu Taibai Group
Evonik Industries AG
The National Titanium Dioxide Company
Huntsman International LLC
Guangdong Huiyun Titanium Industry Corporation
CNNC Hua Yuan Titanium Dioxide
Tronox Limited
Henan Billions Chemicals
Kronos Worldwide
_x000D_
&lt;b&gt;In Chapter 4 and 14.1, on the basis of types, the Titaniumoxide market from 2015 to 2025 is primarily split into:&lt;/b&gt;_x000D_
Industrial Grade
Cosmetic Grade
_x000D_
&lt;b&gt;In Chapter 5 and 14.2, on the basis of applications, the Titaniumoxide market from 2015 to 2025 covers:&lt;/b&gt;_x000D_
Paints and Coatings
Paper
Plastics
Cosmetics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</si>
  <si>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Titaniumoxide Introduction and Market Overview_x000D_
1.1 Objectives of the Study_x000D_
1.2 Overview of Titaniumoxide_x000D_
1.3 Scope of The Study_x000D_
1.3.1 Key Market Segments_x000D_
1.3.2 Players Covered_x000D_
1.3.3 COVID-19's impact on the Titaniumoxide industry_x000D_
1.4 Methodology of The Study_x000D_
1.5 Research Data Source_x000D_
_x000D_
2 Executive Summary_x000D_
2.1 Market Overview_x000D_
2.1.1 Global Titaniumoxide Market Size, 2015 – 2020_x000D_
2.1.2 Global Titaniumoxide Market Size by Type, 2015 – 2020_x000D_
2.1.3 Global Titaniumoxide Market Size by Application, 2015 – 2020_x000D_
2.1.4 Global Titaniumoxide Market Size by Region, 2015 - 2025_x000D_
2.2 Business Environment Analysis_x000D_
2.2.1 Global COVID-19 Status and Economic Overview_x000D_
2.2.2 Influence of COVID-19 Outbreak on Titaniumoxide Industry Development_x000D_
_x000D_
3 Industry Chain Analysis_x000D_
3.1 Upstream Raw Material Suppliers of Titaniumoxide Analysis_x000D_
3.2 Major Players of Titaniumoxide_x000D_
3.3 Titaniumoxide Manufacturing Cost Structure Analysis_x000D_
3.3.1 Production Process Analysis_x000D_
3.3.2 Manufacturing Cost Structure of Titaniumoxide_x000D_
3.3.3 Labor Cost of Titaniumoxide_x000D_
3.4 Market Distributors of Titaniumoxide_x000D_
3.5 Major Downstream Buyers of Titaniumoxide Analysis_x000D_
3.6 The Impact of Covid-19 From the Perspective of Industry Chain_x000D_
3.7 Regional Import and Export Controls Will Exist for a Long Time_x000D_
3.8 Continued downward PMI Spreads Globally_x000D_
_x000D_
4 Global Titaniumoxide Market, by Type_x000D_
4.1 Global Titaniumoxide Value and Market Share by Type (2015-2020)_x000D_
4.2 Global Titaniumoxide Production and Market Share by Type (2015-2020)_x000D_
4.3 Global Titaniumoxide Value and Growth Rate by Type (2015-2020)_x000D_
4.3.1 Global Titaniumoxide Value and Growth Rate of Industrial Grade
4.3.2 Global Titaniumoxide Value and Growth Rate of Cosmetic Grade
4.4 Global Titaniumoxide Price Analysis by Type (2015-2020)_x000D_
_x000D_
5 Titaniumoxide Market, by Application_x000D_
5.1 Downstream Market Overview_x000D_
5.2 Global Titaniumoxide Consumption and Market Share by Application (2015-2020)_x000D_
5.3 Global Titaniumoxide Consumption and Growth Rate by Application (2015-2020)_x000D_
5.3.1 Global Titaniumoxide Consumption and Growth Rate of Paints and Coatings (2015-2020)
5.3.2 Global Titaniumoxide Consumption and Growth Rate of Paper (2015-2020)
5.3.3 Global Titaniumoxide Consumption and Growth Rate of Plastics (2015-2020)
5.3.4 Global Titaniumoxide Consumption and Growth Rate of Cosmetics (2015-2020)
_x000D_
6 Global Titaniumoxide Market Analysis by Regions_x000D_
6.1 Global Titaniumoxide Sales, Revenue and Market Share by Regions_x000D_
6.1.1 Global Titaniumoxide Sales by Regions (2015-2020)_x000D_
6.1.2 Global Titaniumoxide Revenue by Regions (2015-2020)_x000D_
6.2 North America Titaniumoxide Sales and Growth Rate (2015-2020)_x000D_
6.3 Europe Titaniumoxide Sales and Growth Rate (2015-2020)_x000D_
6.4 Asia-Pacific Titaniumoxide Sales and Growth Rate (2015-2020)_x000D_
6.5 Middle East and Africa Titaniumoxide Sales and Growth Rate (2015-2020)_x000D_
6.6 South America Titaniumoxide Sales and Growth Rate (2015-2020)_x000D_
_x000D_
7 North America Titaniumoxide Market Analysis by Countries_x000D_
7.1 The Influence of COVID-19 on North America Market_x000D_
7.2 North America Titaniumoxide Sales, Revenue and Market Share by Countries_x000D_
7.2.1 North America Titaniumoxide Sales by Countries (2015-2020)_x000D_
7.2.2 North America Titaniumoxide Revenue by Countries (2015-2020)_x000D_
7.3 United States Titaniumoxide Sales and Growth Rate (2015-2020)_x000D_
7.4 Canada Titaniumoxide Sales and Growth Rate (2015-2020)_x000D_
7.5 Mexico Titaniumoxide Sales and Growth Rate (2015-2020)_x000D_
_x000D_
8 Europe Titaniumoxide Market Analysis by Countries_x000D_
8.1 The Influence of COVID-19 on Europe Market_x000D_
8.2 Europe Titaniumoxide Sales, Revenue and Market Share by Countries_x000D_
8.2.1 Europe Titaniumoxide Sales by Countries (2015-2020)_x000D_
8.2.2 Europe Titaniumoxide Revenue by Countries (2015-2020)_x000D_
8.3 Germany Titaniumoxide Sales and Growth Rate (2015-2020)_x000D_
8.4 UK Titaniumoxide Sales and Growth Rate (2015-2020)_x000D_
8.5 France Titaniumoxide Sales and Growth Rate (2015-2020)_x000D_
8.6 Italy Titaniumoxide Sales and Growth Rate (2015-2020)_x000D_
8.7 Spain Titaniumoxide Sales and Growth Rate (2015-2020)_x000D_
8.8 Russia Titaniumoxide Sales and Growth Rate (2015-2020)_x000D_
_x000D_
9 Asia Pacific Titaniumoxide Market Analysis by Countries_x000D_
9.1 The Influence of COVID-19 on Asia Pacific Market_x000D_
9.2 Asia Pacific Titaniumoxide Sales, Revenue and Market Share by Countries_x000D_
9.2.1 Asia Pacific Titaniumoxide Sales by Countries (2015-2020)_x000D_
9.2.2 Asia Pacific Titaniumoxide Revenue by Countries (2015-2020)_x000D_
9.3 China Titaniumoxide Sales and Growth Rate (2015-2020)_x000D_
9.4 Japan Titaniumoxide Sales and Growth Rate (2015-2020)_x000D_
9.5 South Korea Titaniumoxide Sales and Growth Rate (2015-2020)_x000D_
9.6 India Titaniumoxide Sales and Growth Rate (2015-2020)_x000D_
9.7 Southeast Asia Titaniumoxide Sales and Growth Rate (2015-2020)_x000D_
9.8 Australia Titaniumoxide Sales and Growth Rate (2015-2020)_x000D_
_x000D_
10 Middle East and Africa Titaniumoxide Market Analysis by Countries_x000D_
10.1 The Influence of COVID-19 on Middle East and Africa Market_x000D_
10.2 Middle East and Africa Titaniumoxide Sales, Revenue and Market Share by Countries_x000D_
10.2.1 Middle East and Africa Titaniumoxide Sales by Countries (2015-2020)_x000D_
10.2.2 Middle East and Africa Titaniumoxide Revenue by Countries (2015-2020)_x000D_
10.3 Saudi Arabia Titaniumoxide Sales and Growth Rate (2015-2020)_x000D_
10.4 UAE Titaniumoxide Sales and Growth Rate (2015-2020)_x000D_
10.5 Egypt Titaniumoxide Sales and Growth Rate (2015-2020)_x000D_
10.6 Nigeria Titaniumoxide Sales and Growth Rate (2015-2020)_x000D_
10.7 South Africa Titaniumoxide Sales and Growth Rate (2015-2020)_x000D_
_x000D_
11 South America Titaniumoxide Market Analysis by Countries_x000D_
11.1 The Influence of COVID-19 on Middle East and Africa Market_x000D_
11.2 South America Titaniumoxide Sales, Revenue and Market Share by Countries_x000D_
11.2.1 South America Titaniumoxide Sales by Countries (2015-2020)_x000D_
11.2.2 South America Titaniumoxide Revenue by Countries (2015-2020)_x000D_
11.3 Brazil Titaniumoxide Sales and Growth Rate (2015-2020)_x000D_
11.4 Argentina Titaniumoxide Sales and Growth Rate (2015-2020)_x000D_
11.5 Columbia Titaniumoxide Sales and Growth Rate (2015-2020)_x000D_
11.6 Chile Titaniumoxide Sales and Growth Rate (2015-2020)_x000D_
_x000D_
12 Competitive Landscape_x000D_
12.1 The Chemours Company
12.1.1 The Chemours Company Basic Information
12.1.2 Titaniumoxide Product Introduction
12.1.3 The Chemours Company Production, Value, Price, Gross Margin 2015-2020
12.2 Jiangsu Taibai Group
12.2.1 Jiangsu Taibai Group Basic Information
12.2.2 Titaniumoxide Product Introduction
12.2.3 Jiangsu Taibai Group Production, Value, Price, Gross Margin 2015-2020
12.3 Evonik Industries AG
12.3.1 Evonik Industries AG Basic Information
12.3.2 Titaniumoxide Product Introduction
12.3.3 Evonik Industries AG Production, Value, Price, Gross Margin 2015-2020
12.4 The National Titanium Dioxide Company
12.4.1 The National Titanium Dioxide Company Basic Information
12.4.2 Titaniumoxide Product Introduction
12.4.3 The National Titanium Dioxide Company Production, Value, Price, Gross Margin 2015-2020
12.5 Huntsman International LLC
12.5.1 Huntsman International LLC Basic Information
12.5.2 Titaniumoxide Product Introduction
12.5.3 Huntsman International LLC Production, Value, Price, Gross Margin 2015-2020
12.6 Guangdong Huiyun Titanium Industry Corporation
12.6.1 Guangdong Huiyun Titanium Industry Corporation Basic Information
12.6.2 Titaniumoxide Product Introduction
12.6.3 Guangdong Huiyun Titanium Industry Corporation Production, Value, Price, Gross Margin 2015-2020
12.7 CNNC Hua Yuan Titanium Dioxide
12.7.1 CNNC Hua Yuan Titanium Dioxide Basic Information
12.7.2 Titaniumoxide Product Introduction
12.7.3 CNNC Hua Yuan Titanium Dioxide Production, Value, Price, Gross Margin 2015-2020
12.8 Tronox Limited
12.8.1 Tronox Limited Basic Information
12.8.2 Titaniumoxide Product Introduction
12.8.3 Tronox Limited Production, Value, Price, Gross Margin 2015-2020
12.9 Henan Billions Chemicals
12.9.1 Henan Billions Chemicals Basic Information
12.9.2 Titaniumoxide Product Introduction
12.9.3 Henan Billions Chemicals Production, Value, Price, Gross Margin 2015-2020
12.10 Kronos Worldwide
12.10.1 Kronos Worldwide Basic Information
12.10.2 Titaniumoxide Product Introduction
12.10.3 Kronos Worldwide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Titaniumoxide Market Forecast_x000D_
14.1 Global Titaniumoxide Market Value &amp; Volume Forecast, by Type (2020-2025)_x000D_
14.1.1 Industrial Grade Market Value and Volume Forecast (2020-2025)
14.1.2 Cosmetic Grade Market Value and Volume Forecast (2020-2025)
14.2 Global Titaniumoxide Market Value &amp; Volume Forecast, by Application (2020-2025)_x000D_
14.2.1 Paints and Coatings Market Value and Volume Forecast (2020-2025)
14.2.2 Paper Market Value and Volume Forecast (2020-2025)
14.2.3 Plastics Market Value and Volume Forecast (2020-2025)
14.2.4 Cosmetics Market Value and Volume Forecast (2020-2025)
14.3 Titaniumoxide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</si>
  <si>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Titaniumoxide_x000D_
Table Product Specification of Titaniumoxide_x000D_
Table Titaniumoxide Key Market Segments_x000D_
Table Key Players Titaniumoxide Covered_x000D_
Figure Global Titaniumoxide Market Size, 2015 – 2025_x000D_
Table Different Types of Titaniumoxide_x000D_
Figure Global Titaniumoxide Value ($) Segment by Type from 2015-2020_x000D_
Figure Global Titaniumoxide Market Share by Types in 2019_x000D_
Table Different Applications of Titaniumoxide_x000D_
Figure Global Titaniumoxide Value ($) Segment by Applications from 2015-2020_x000D_
Figure Global Titaniumoxide Market Share by Applications in 2019_x000D_
Figure Global Titaniumoxide Market Share by Regions in 2019_x000D_
Figure North America Titaniumoxide Production Value ($) and Growth Rate (2015-2020)_x000D_
Figure Europe Titaniumoxide Production Value ($) and Growth Rate (2015-2020)_x000D_
Figure Asia Pacific Titaniumoxide Production Value ($) and Growth Rate (2015-2020)_x000D_
Figure Middle East and Africa Titaniumoxide Production Value ($) and Growth Rate (2015-2020)_x000D_
Figure South America Titaniumoxide Production Value ($) and Growth Rate (2015-2020)_x000D_
Table Global COVID-19 Status and Economic Overview_x000D_
Figure Global COVID-19 Status_x000D_
Figure COVID-19 Comparison of Major Countries_x000D_
Figure Industry Chain Analysis of Titaniumoxide_x000D_
Table Upstream Raw Material Suppliers of Titaniumoxide with Contact Information_x000D_
Table Major Players Headquarters, and Service Area of Titaniumoxide_x000D_
Figure Major Players Production Value Market Share of Titaniumoxide in 2019_x000D_
Table Major Players Titaniumoxide Product Types in 2019_x000D_
Figure Production Process of Titaniumoxide_x000D_
Figure Manufacturing Cost Structure of Titaniumoxide_x000D_
Figure Channel Status of Titaniumoxide_x000D_
Table Major Distributors of Titaniumoxide with Contact Information_x000D_
Table Major Downstream Buyers of Titaniumoxide with Contact Information_x000D_
Table Global Titaniumoxide Value ($) by Type (2015-2020)_x000D_
Table Global Titaniumoxide Value Share by Type (2015-2020)_x000D_
Figure Global Titaniumoxide Value Share by Type (2015-2020)_x000D_
Table Global Titaniumoxide Production by Type (2015-2020)_x000D_
Table Global Titaniumoxide Production Share by Type (2015-2020)_x000D_
Figure Global Titaniumoxide Production Share by Type (2015-2020)_x000D_
Figure Global Titaniumoxide Value ($) and Growth Rate of Industrial Grade (2015-2020)
Figure Global Titaniumoxide Value ($) and Growth Rate of Cosmetic Grade (2015-2020)
Figure Global Titaniumoxide Price by Type (2015-2020)_x000D_
Figure Downstream Market Overview_x000D_
Table Global Titaniumoxide Consumption by Application (2015-2020)_x000D_
Table Global Titaniumoxide Consumption Market Share by Application (2015-2020)_x000D_
Figure Global Titaniumoxide Consumption Market Share by Application (2015-2020)_x000D_
Figure Global Titaniumoxide Consumption and Growth Rate of Paints and Coatings (2015-2020)
Figure Global Titaniumoxide Consumption and Growth Rate of Paper (2015-2020)
Figure Global Titaniumoxide Consumption and Growth Rate of Plastics (2015-2020)
Figure Global Titaniumoxide Consumption and Growth Rate of Cosmetics (2015-2020)
Figure Global Titaniumoxide Sales and Growth Rate (2015-2020)_x000D_
Figure Global Titaniumoxide Revenue (M USD) and Growth (2015-2020)_x000D_
Table Global Titaniumoxide Sales by Regions (2015-2020)_x000D_
Table Global Titaniumoxide Sales Market Share by Regions (2015-2020)_x000D_
Table Global Titaniumoxide Revenue (M USD) by Regions (2015-2020)_x000D_
Table Global Titaniumoxide Revenue Market Share by Regions (2015-2020)_x000D_
Table Global Titaniumoxide Revenue Market Share by Regions in 2015_x000D_
Table Global Titaniumoxide Revenue Market Share by Regions in 2019_x000D_
Figure North America Titaniumoxide Sales and Growth Rate (2015-2020)_x000D_
Figure Europe Titaniumoxide Sales and Growth Rate (2015-2020)_x000D_
Figure Asia-Pacific Titaniumoxide Sales and Growth Rate (2015-2020)_x000D_
Figure Middle East and Africa Titaniumoxide Sales and Growth Rate (2015-2020)_x000D_
Figure South America Titaniumoxide Sales and Growth Rate (2015-2020)_x000D_
Figure North America COVID-19 Status_x000D_
Figure North America COVID-19 Confirmed Cases Major Distribution_x000D_
Figure North America Titaniumoxide Revenue (M USD) and Growth (2015-2020)_x000D_
Table North America Titaniumoxide Sales by Countries (2015-2020)_x000D_
Table North America Titaniumoxide Sales Market Share by Countries (2015-2020)_x000D_
Table North America Titaniumoxide Revenue (M USD) by Countries (2015-2020)_x000D_
Table North America Titaniumoxide Revenue Market Share by Countries (2015-2020)_x000D_
Figure United States Titaniumoxide Sales and Growth Rate (2015-2020)_x000D_
Figure Canada Titaniumoxide Sales and Growth Rate (2015-2020)_x000D_
Figure Mexico Titaniumoxide Sales and Growth (2015-2020)_x000D_
Figure Europe COVID-19 Status_x000D_
Figure Europe COVID-19 Confirmed Cases Major Distribution_x000D_
Figure Europe Titaniumoxide Revenue (M USD) and Growth (2015-2020)_x000D_
Table Europe Titaniumoxide Sales by Countries (2015-2020)_x000D_
Table Europe Titaniumoxide Sales Market Share by Countries (2015-2020)_x000D_
Table Europe Titaniumoxide Revenue (M USD) by Countries (2015-2020)_x000D_
Table Europe Titaniumoxide Revenue Market Share by Countries (2015-2020)_x000D_
Figure Germany Titaniumoxide Sales and Growth Rate (2015-2020)_x000D_
Figure UK Titaniumoxide Sales and Growth Rate (2015-2020)_x000D_
Figure France Titaniumoxide Sales and Growth (2015-2020)_x000D_
Figure Italy Titaniumoxide Sales and Growth (2015-2020)_x000D_
Figure Spain Titaniumoxide Sales and Growth (2015-2020)_x000D_
Figure Russia Titaniumoxide Sales and Growth (2015-2020)_x000D_
Figure Asia Pacific COVID-19 Status_x000D_
Figure Asia Pacific Titaniumoxide Revenue (M USD) and Growth (2015-2020)_x000D_
Table Asia Pacific Titaniumoxide Sales by Countries (2015-2020)_x000D_
Table Asia Pacific Titaniumoxide Sales Market Share by Countries (2015-2020)_x000D_
Table Asia Pacific Titaniumoxide Revenue (M USD) by Countries (2015-2020)_x000D_
Table Asia Pacific Titaniumoxide Revenue Market Share by Countries (2015-2020)_x000D_
Figure China Titaniumoxide Sales and Growth Rate (2015-2020)_x000D_
Figure Japan Titaniumoxide Sales and Growth Rate (2015-2020)_x000D_
Figure South Korea Titaniumoxide Sales and Growth (2015-2020)_x000D_
Figure India Titaniumoxide Sales and Growth (2015-2020)_x000D_
Figure Southeast Asia Titaniumoxide Sales and Growth (2015-2020)_x000D_
Figure Australia Titaniumoxide Sales and Growth (2015-2020)_x000D_
Figure Middle East Titaniumoxide Revenue (M USD) and Growth (2015-2020)_x000D_
Table Middle East Titaniumoxide Sales by Countries (2015-2020)_x000D_
Table Middle East and Africa Titaniumoxide Sales Market Share by Countries (2015-2020)_x000D_
Table Middle East and Africa Titaniumoxide Revenue (M USD) by Countries (2015-2020)_x000D_
Table Middle East and Africa Titaniumoxide Revenue Market Share by Countries (2015-2020)_x000D_
Figure Saudi Arabia Titaniumoxide Sales and Growth Rate (2015-2020)_x000D_
Figure UAE Titaniumoxide Sales and Growth Rate (2015-2020)_x000D_
Figure Egypt Titaniumoxide Sales and Growth (2015-2020)_x000D_
Figure Nigeria Titaniumoxide Sales and Growth (2015-2020)_x000D_
Figure South Africa Titaniumoxide Sales and Growth (2015-2020)_x000D_
Figure South America Titaniumoxide Revenue (M USD) and Growth (2015-2020)_x000D_
Table South America Titaniumoxide Sales by Countries (2015-2020)_x000D_
Table South America Titaniumoxide Sales Market Share by Countries (2015-2020)_x000D_
Table South America Titaniumoxide Revenue (M USD) by Countries (2015-2020)_x000D_
Table South America Titaniumoxide Revenue Market Share by Countries (2015-2020)_x000D_
Figure Brazil Titaniumoxide Sales and Growth Rate (2015-2020)_x000D_
Figure Argentina Titaniumoxide Sales and Growth Rate (2015-2020)_x000D_
Figure Columbia Titaniumoxide Sales and Growth (2015-2020)_x000D_
Figure Chile Titaniumoxide Sales and Growth (2015-2020)_x000D_
Figure Top 3 Market Share of Titaniumoxide Companies in 2019_x000D_
Figure Top 6 Market Share of Titaniumoxide Companies in 2019_x000D_
Table Major Players Production Value ($) Share (2015-2020)_x000D_
Table The Chemours Company Profile
Table The Chemours Company Product Introduction
Figure The Chemours Company Production and Growth Rate
Figure The Chemours Company Value ($) Market Share 2015-2020
Table Jiangsu Taibai Group Profile
Table Jiangsu Taibai Group Product Introduction
Figure Jiangsu Taibai Group Production and Growth Rate
Figure Jiangsu Taibai Group Value ($) Market Share 2015-2020
Table Evonik Industries AG Profile
Table Evonik Industries AG Product Introduction
Figure Evonik Industries AG Production and Growth Rate
Figure Evonik Industries AG Value ($) Market Share 2015-2020
Table The National Titanium Dioxide Company Profile
Table The National Titanium Dioxide Company Product Introduction
Figure The National Titanium Dioxide Company Production and Growth Rate
Figure The National Titanium Dioxide Company Value ($) Market Share 2015-2020
Table Huntsman International LLC Profile
Table Huntsman International LLC Product Introduction
Figure Huntsman International LLC Production and Growth Rate
Figure Huntsman International LLC Value ($) Market Share 2015-2020
Table Guangdong Huiyun Titanium Industry Corporation Profile
Table Guangdong Huiyun Titanium Industry Corporation Product Introduction
Figure Guangdong Huiyun Titanium Industry Corporation Production and Growth Rate
Figure Guangdong Huiyun Titanium Industry Corporation Value ($) Market Share 2015-2020
Table CNNC Hua Yuan Titanium Dioxide Profile
Table CNNC Hua Yuan Titanium Dioxide Product Introduction
Figure CNNC Hua Yuan Titanium Dioxide Production and Growth Rate
Figure CNNC Hua Yuan Titanium Dioxide Value ($) Market Share 2015-2020
Table Tronox Limited Profile
Table Tronox Limited Product Introduction
Figure Tronox Limited Production and Growth Rate
Figure Tronox Limited Value ($) Market Share 2015-2020
Table Henan Billions Chemicals Profile
Table Henan Billions Chemicals Product Introduction
Figure Henan Billions Chemicals Production and Growth Rate
Figure Henan Billions Chemicals Value ($) Market Share 2015-2020
Table Kronos Worldwide Profile
Table Kronos Worldwide Product Introduction
Figure Kronos Worldwide Production and Growth Rate
Figure Kronos Worldwide Value ($) Market Share 2015-2020
Table Market Driving Factors of Titaniumoxide_x000D_
Table Merger, Acquisition and New Investment_x000D_
Table Global Titaniumoxide Market Value ($) Forecast, by Type_x000D_
Table Global Titaniumoxide Market Volume Forecast, by Type_x000D_
Figure Global Titaniumoxide Market Value ($) and Growth Rate Forecast of Industrial Grade (2020-2025)
Figure Global Titaniumoxide Market Volume ($) and Growth Rate Forecast of Industrial Grade (2020-2025)
Figure Global Titaniumoxide Market Value ($) and Growth Rate Forecast of Cosmetic Grade (2020-2025)
Figure Global Titaniumoxide Market Volume ($) and Growth Rate Forecast of Cosmetic Grade (2020-2025)
Table Global Market Value ($) Forecast by Application (2020-2025)_x000D_
Table Global Market Volume Forecast by Application (2020-2025)_x000D_
Figure Market Value ($) and Growth Rate Forecast of Paints and Coatings (2020-2025)
Figure Market Volume and Growth Rate Forecast of Paints and Coatings (2020-2025)
Figure Market Value ($) and Growth Rate Forecast of Paper (2020-2025)
Figure Market Volume and Growth Rate Forecast of Paper (2020-2025)
Figure Market Value ($) and Growth Rate Forecast of Plastics (2020-2025)
Figure Market Volume and Growth Rate Forecast of Plastics (2020-2025)
Figure Market Value ($) and Growth Rate Forecast of Cosmetics (2020-2025)
Figure Market Volume and Growth Rate Forecast of Cosmetics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</si>
  <si>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Titaniumoxide Industry Market Report Opportunities and Competitive Landscape</t>
  </si>
  <si>
    <t>COVID-19 Outbreak-Global Elastic Rail Fastener Industry Market Report-Development Trends, Threats, Opportunities and Competitive Landscape in 2020</t>
  </si>
  <si>
    <t>_x000D_
The Elastic Rail Fastener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Elastic Rail Fastener industry. _x000D_
Chapter 3.7 covers the analysis of the impact of COVID-19 from the perspective of the industry chain. _x000D_
In addition, chapters 7-11 consider the impact of COVID-19 on the regional economy._x000D_
_x000D_
The Elastic Rail Fastener market can be split based on product types, major applications, and important countries as follows:_x000D_
_x000D_
&lt;b&gt;Key players in the global Elastic Rail Fastener market covered in Chapter 12:&lt;/b&gt;_x000D_
KVT
Vossloh Fastening Systems
United Industrial
Tianjin Luda
Pandrol
Taicang Zhongbo
Lederer
Plastwil
Shanghai Honge Fstener Industry
Suyu
_x000D_
&lt;b&gt;In Chapter 4 and 14.1, on the basis of types, the Elastic Rail Fastener market from 2015 to 2025 is primarily split into:&lt;/b&gt;_x000D_
Concrete Pillow Fastener
Buckle Plate Fastener
Spring Fastener
_x000D_
&lt;b&gt;In Chapter 5 and 14.2, on the basis of applications, the Elastic Rail Fastener market from 2015 to 2025 covers:&lt;/b&gt;_x000D_
Conventional Rail
High Speed
Heavy-haul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</si>
  <si>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Elastic Rail Fastener Introduction and Market Overview_x000D_
1.1 Objectives of the Study_x000D_
1.2 Overview of Elastic Rail Fastener_x000D_
1.3 Scope of The Study_x000D_
1.3.1 Key Market Segments_x000D_
1.3.2 Players Covered_x000D_
1.3.3 COVID-19's impact on the Elastic Rail Fastener industry_x000D_
1.4 Methodology of The Study_x000D_
1.5 Research Data Source_x000D_
_x000D_
2 Executive Summary_x000D_
2.1 Market Overview_x000D_
2.1.1 Global Elastic Rail Fastener Market Size, 2015 – 2020_x000D_
2.1.2 Global Elastic Rail Fastener Market Size by Type, 2015 – 2020_x000D_
2.1.3 Global Elastic Rail Fastener Market Size by Application, 2015 – 2020_x000D_
2.1.4 Global Elastic Rail Fastener Market Size by Region, 2015 - 2025_x000D_
2.2 Business Environment Analysis_x000D_
2.2.1 Global COVID-19 Status and Economic Overview_x000D_
2.2.2 Influence of COVID-19 Outbreak on Elastic Rail Fastener Industry Development_x000D_
_x000D_
3 Industry Chain Analysis_x000D_
3.1 Upstream Raw Material Suppliers of Elastic Rail Fastener Analysis_x000D_
3.2 Major Players of Elastic Rail Fastener_x000D_
3.3 Elastic Rail Fastener Manufacturing Cost Structure Analysis_x000D_
3.3.1 Production Process Analysis_x000D_
3.3.2 Manufacturing Cost Structure of Elastic Rail Fastener_x000D_
3.3.3 Labor Cost of Elastic Rail Fastener_x000D_
3.4 Market Distributors of Elastic Rail Fastener_x000D_
3.5 Major Downstream Buyers of Elastic Rail Fastener Analysis_x000D_
3.6 The Impact of Covid-19 From the Perspective of Industry Chain_x000D_
3.7 Regional Import and Export Controls Will Exist for a Long Time_x000D_
3.8 Continued downward PMI Spreads Globally_x000D_
_x000D_
4 Global Elastic Rail Fastener Market, by Type_x000D_
4.1 Global Elastic Rail Fastener Value and Market Share by Type (2015-2020)_x000D_
4.2 Global Elastic Rail Fastener Production and Market Share by Type (2015-2020)_x000D_
4.3 Global Elastic Rail Fastener Value and Growth Rate by Type (2015-2020)_x000D_
4.3.1 Global Elastic Rail Fastener Value and Growth Rate of Concrete Pillow Fastener
4.3.2 Global Elastic Rail Fastener Value and Growth Rate of Buckle Plate Fastener
4.3.3 Global Elastic Rail Fastener Value and Growth Rate of Spring Fastener
4.4 Global Elastic Rail Fastener Price Analysis by Type (2015-2020)_x000D_
_x000D_
5 Elastic Rail Fastener Market, by Application_x000D_
5.1 Downstream Market Overview_x000D_
5.2 Global Elastic Rail Fastener Consumption and Market Share by Application (2015-2020)_x000D_
5.3 Global Elastic Rail Fastener Consumption and Growth Rate by Application (2015-2020)_x000D_
5.3.1 Global Elastic Rail Fastener Consumption and Growth Rate of Conventional Rail (2015-2020)
5.3.2 Global Elastic Rail Fastener Consumption and Growth Rate of High Speed (2015-2020)
5.3.3 Global Elastic Rail Fastener Consumption and Growth Rate of Heavy-haul (2015-2020)
_x000D_
6 Global Elastic Rail Fastener Market Analysis by Regions_x000D_
6.1 Global Elastic Rail Fastener Sales, Revenue and Market Share by Regions_x000D_
6.1.1 Global Elastic Rail Fastener Sales by Regions (2015-2020)_x000D_
6.1.2 Global Elastic Rail Fastener Revenue by Regions (2015-2020)_x000D_
6.2 North America Elastic Rail Fastener Sales and Growth Rate (2015-2020)_x000D_
6.3 Europe Elastic Rail Fastener Sales and Growth Rate (2015-2020)_x000D_
6.4 Asia-Pacific Elastic Rail Fastener Sales and Growth Rate (2015-2020)_x000D_
6.5 Middle East and Africa Elastic Rail Fastener Sales and Growth Rate (2015-2020)_x000D_
6.6 South America Elastic Rail Fastener Sales and Growth Rate (2015-2020)_x000D_
_x000D_
7 North America Elastic Rail Fastener Market Analysis by Countries_x000D_
7.1 The Influence of COVID-19 on North America Market_x000D_
7.2 North America Elastic Rail Fastener Sales, Revenue and Market Share by Countries_x000D_
7.2.1 North America Elastic Rail Fastener Sales by Countries (2015-2020)_x000D_
7.2.2 North America Elastic Rail Fastener Revenue by Countries (2015-2020)_x000D_
7.3 United States Elastic Rail Fastener Sales and Growth Rate (2015-2020)_x000D_
7.4 Canada Elastic Rail Fastener Sales and Growth Rate (2015-2020)_x000D_
7.5 Mexico Elastic Rail Fastener Sales and Growth Rate (2015-2020)_x000D_
_x000D_
8 Europe Elastic Rail Fastener Market Analysis by Countries_x000D_
8.1 The Influence of COVID-19 on Europe Market_x000D_
8.2 Europe Elastic Rail Fastener Sales, Revenue and Market Share by Countries_x000D_
8.2.1 Europe Elastic Rail Fastener Sales by Countries (2015-2020)_x000D_
8.2.2 Europe Elastic Rail Fastener Revenue by Countries (2015-2020)_x000D_
8.3 Germany Elastic Rail Fastener Sales and Growth Rate (2015-2020)_x000D_
8.4 UK Elastic Rail Fastener Sales and Growth Rate (2015-2020)_x000D_
8.5 France Elastic Rail Fastener Sales and Growth Rate (2015-2020)_x000D_
8.6 Italy Elastic Rail Fastener Sales and Growth Rate (2015-2020)_x000D_
8.7 Spain Elastic Rail Fastener Sales and Growth Rate (2015-2020)_x000D_
8.8 Russia Elastic Rail Fastener Sales and Growth Rate (2015-2020)_x000D_
_x000D_
9 Asia Pacific Elastic Rail Fastener Market Analysis by Countries_x000D_
9.1 The Influence of COVID-19 on Asia Pacific Market_x000D_
9.2 Asia Pacific Elastic Rail Fastener Sales, Revenue and Market Share by Countries_x000D_
9.2.1 Asia Pacific Elastic Rail Fastener Sales by Countries (2015-2020)_x000D_
9.2.2 Asia Pacific Elastic Rail Fastener Revenue by Countries (2015-2020)_x000D_
9.3 China Elastic Rail Fastener Sales and Growth Rate (2015-2020)_x000D_
9.4 Japan Elastic Rail Fastener Sales and Growth Rate (2015-2020)_x000D_
9.5 South Korea Elastic Rail Fastener Sales and Growth Rate (2015-2020)_x000D_
9.6 India Elastic Rail Fastener Sales and Growth Rate (2015-2020)_x000D_
9.7 Southeast Asia Elastic Rail Fastener Sales and Growth Rate (2015-2020)_x000D_
9.8 Australia Elastic Rail Fastener Sales and Growth Rate (2015-2020)_x000D_
_x000D_
10 Middle East and Africa Elastic Rail Fastener Market Analysis by Countries_x000D_
10.1 The Influence of COVID-19 on Middle East and Africa Market_x000D_
10.2 Middle East and Africa Elastic Rail Fastener Sales, Revenue and Market Share by Countries_x000D_
10.2.1 Middle East and Africa Elastic Rail Fastener Sales by Countries (2015-2020)_x000D_
10.2.2 Middle East and Africa Elastic Rail Fastener Revenue by Countries (2015-2020)_x000D_
10.3 Saudi Arabia Elastic Rail Fastener Sales and Growth Rate (2015-2020)_x000D_
10.4 UAE Elastic Rail Fastener Sales and Growth Rate (2015-2020)_x000D_
10.5 Egypt Elastic Rail Fastener Sales and Growth Rate (2015-2020)_x000D_
10.6 Nigeria Elastic Rail Fastener Sales and Growth Rate (2015-2020)_x000D_
10.7 South Africa Elastic Rail Fastener Sales and Growth Rate (2015-2020)_x000D_
_x000D_
11 South America Elastic Rail Fastener Market Analysis by Countries_x000D_
11.1 The Influence of COVID-19 on Middle East and Africa Market_x000D_
11.2 South America Elastic Rail Fastener Sales, Revenue and Market Share by Countries_x000D_
11.2.1 South America Elastic Rail Fastener Sales by Countries (2015-2020)_x000D_
11.2.2 South America Elastic Rail Fastener Revenue by Countries (2015-2020)_x000D_
11.3 Brazil Elastic Rail Fastener Sales and Growth Rate (2015-2020)_x000D_
11.4 Argentina Elastic Rail Fastener Sales and Growth Rate (2015-2020)_x000D_
11.5 Columbia Elastic Rail Fastener Sales and Growth Rate (2015-2020)_x000D_
11.6 Chile Elastic Rail Fastener Sales and Growth Rate (2015-2020)_x000D_
_x000D_
12 Competitive Landscape_x000D_
12.1 KVT
12.1.1 KVT Basic Information
12.1.2 Elastic Rail Fastener Product Introduction
12.1.3 KVT Production, Value, Price, Gross Margin 2015-2020
12.2 Vossloh Fastening Systems
12.2.1 Vossloh Fastening Systems Basic Information
12.2.2 Elastic Rail Fastener Product Introduction
12.2.3 Vossloh Fastening Systems Production, Value, Price, Gross Margin 2015-2020
12.3 United Industrial
12.3.1 United Industrial Basic Information
12.3.2 Elastic Rail Fastener Product Introduction
12.3.3 United Industrial Production, Value, Price, Gross Margin 2015-2020
12.4 Tianjin Luda
12.4.1 Tianjin Luda Basic Information
12.4.2 Elastic Rail Fastener Product Introduction
12.4.3 Tianjin Luda Production, Value, Price, Gross Margin 2015-2020
12.5 Pandrol
12.5.1 Pandrol Basic Information
12.5.2 Elastic Rail Fastener Product Introduction
12.5.3 Pandrol Production, Value, Price, Gross Margin 2015-2020
12.6 Taicang Zhongbo
12.6.1 Taicang Zhongbo Basic Information
12.6.2 Elastic Rail Fastener Product Introduction
12.6.3 Taicang Zhongbo Production, Value, Price, Gross Margin 2015-2020
12.7 Lederer
12.7.1 Lederer Basic Information
12.7.2 Elastic Rail Fastener Product Introduction
12.7.3 Lederer Production, Value, Price, Gross Margin 2015-2020
12.8 Plastwil
12.8.1 Plastwil Basic Information
12.8.2 Elastic Rail Fastener Product Introduction
12.8.3 Plastwil Production, Value, Price, Gross Margin 2015-2020
12.9 Shanghai Honge Fstener Industry
12.9.1 Shanghai Honge Fstener Industry Basic Information
12.9.2 Elastic Rail Fastener Product Introduction
12.9.3 Shanghai Honge Fstener Industry Production, Value, Price, Gross Margin 2015-2020
12.10 Suyu
12.10.1 Suyu Basic Information
12.10.2 Elastic Rail Fastener Product Introduction
12.10.3 Suyu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Elastic Rail Fastener Market Forecast_x000D_
14.1 Global Elastic Rail Fastener Market Value &amp; Volume Forecast, by Type (2020-2025)_x000D_
14.1.1 Concrete Pillow Fastener Market Value and Volume Forecast (2020-2025)
14.1.2 Buckle Plate Fastener Market Value and Volume Forecast (2020-2025)
14.1.3 Spring Fastener Market Value and Volume Forecast (2020-2025)
14.2 Global Elastic Rail Fastener Market Value &amp; Volume Forecast, by Application (2020-2025)_x000D_
14.2.1 Conventional Rail Market Value and Volume Forecast (2020-2025)
14.2.2 High Speed Market Value and Volume Forecast (2020-2025)
14.2.3 Heavy-haul Market Value and Volume Forecast (2020-2025)
14.3 Elastic Rail Fastener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</si>
  <si>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Elastic Rail Fastener_x000D_
Table Product Specification of Elastic Rail Fastener_x000D_
Table Elastic Rail Fastener Key Market Segments_x000D_
Table Key Players Elastic Rail Fastener Covered_x000D_
Figure Global Elastic Rail Fastener Market Size, 2015 – 2025_x000D_
Table Different Types of Elastic Rail Fastener_x000D_
Figure Global Elastic Rail Fastener Value ($) Segment by Type from 2015-2020_x000D_
Figure Global Elastic Rail Fastener Market Share by Types in 2019_x000D_
Table Different Applications of Elastic Rail Fastener_x000D_
Figure Global Elastic Rail Fastener Value ($) Segment by Applications from 2015-2020_x000D_
Figure Global Elastic Rail Fastener Market Share by Applications in 2019_x000D_
Figure Global Elastic Rail Fastener Market Share by Regions in 2019_x000D_
Figure North America Elastic Rail Fastener Production Value ($) and Growth Rate (2015-2020)_x000D_
Figure Europe Elastic Rail Fastener Production Value ($) and Growth Rate (2015-2020)_x000D_
Figure Asia Pacific Elastic Rail Fastener Production Value ($) and Growth Rate (2015-2020)_x000D_
Figure Middle East and Africa Elastic Rail Fastener Production Value ($) and Growth Rate (2015-2020)_x000D_
Figure South America Elastic Rail Fastener Production Value ($) and Growth Rate (2015-2020)_x000D_
Table Global COVID-19 Status and Economic Overview_x000D_
Figure Global COVID-19 Status_x000D_
Figure COVID-19 Comparison of Major Countries_x000D_
Figure Industry Chain Analysis of Elastic Rail Fastener_x000D_
Table Upstream Raw Material Suppliers of Elastic Rail Fastener with Contact Information_x000D_
Table Major Players Headquarters, and Service Area of Elastic Rail Fastener_x000D_
Figure Major Players Production Value Market Share of Elastic Rail Fastener in 2019_x000D_
Table Major Players Elastic Rail Fastener Product Types in 2019_x000D_
Figure Production Process of Elastic Rail Fastener_x000D_
Figure Manufacturing Cost Structure of Elastic Rail Fastener_x000D_
Figure Channel Status of Elastic Rail Fastener_x000D_
Table Major Distributors of Elastic Rail Fastener with Contact Information_x000D_
Table Major Downstream Buyers of Elastic Rail Fastener with Contact Information_x000D_
Table Global Elastic Rail Fastener Value ($) by Type (2015-2020)_x000D_
Table Global Elastic Rail Fastener Value Share by Type (2015-2020)_x000D_
Figure Global Elastic Rail Fastener Value Share by Type (2015-2020)_x000D_
Table Global Elastic Rail Fastener Production by Type (2015-2020)_x000D_
Table Global Elastic Rail Fastener Production Share by Type (2015-2020)_x000D_
Figure Global Elastic Rail Fastener Production Share by Type (2015-2020)_x000D_
Figure Global Elastic Rail Fastener Value ($) and Growth Rate of Concrete Pillow Fastener (2015-2020)
Figure Global Elastic Rail Fastener Value ($) and Growth Rate of Buckle Plate Fastener (2015-2020)
Figure Global Elastic Rail Fastener Value ($) and Growth Rate of Spring Fastener (2015-2020)
Figure Global Elastic Rail Fastener Price by Type (2015-2020)_x000D_
Figure Downstream Market Overview_x000D_
Table Global Elastic Rail Fastener Consumption by Application (2015-2020)_x000D_
Table Global Elastic Rail Fastener Consumption Market Share by Application (2015-2020)_x000D_
Figure Global Elastic Rail Fastener Consumption Market Share by Application (2015-2020)_x000D_
Figure Global Elastic Rail Fastener Consumption and Growth Rate of Conventional Rail (2015-2020)
Figure Global Elastic Rail Fastener Consumption and Growth Rate of High Speed (2015-2020)
Figure Global Elastic Rail Fastener Consumption and Growth Rate of Heavy-haul (2015-2020)
Figure Global Elastic Rail Fastener Sales and Growth Rate (2015-2020)_x000D_
Figure Global Elastic Rail Fastener Revenue (M USD) and Growth (2015-2020)_x000D_
Table Global Elastic Rail Fastener Sales by Regions (2015-2020)_x000D_
Table Global Elastic Rail Fastener Sales Market Share by Regions (2015-2020)_x000D_
Table Global Elastic Rail Fastener Revenue (M USD) by Regions (2015-2020)_x000D_
Table Global Elastic Rail Fastener Revenue Market Share by Regions (2015-2020)_x000D_
Table Global Elastic Rail Fastener Revenue Market Share by Regions in 2015_x000D_
Table Global Elastic Rail Fastener Revenue Market Share by Regions in 2019_x000D_
Figure North America Elastic Rail Fastener Sales and Growth Rate (2015-2020)_x000D_
Figure Europe Elastic Rail Fastener Sales and Growth Rate (2015-2020)_x000D_
Figure Asia-Pacific Elastic Rail Fastener Sales and Growth Rate (2015-2020)_x000D_
Figure Middle East and Africa Elastic Rail Fastener Sales and Growth Rate (2015-2020)_x000D_
Figure South America Elastic Rail Fastener Sales and Growth Rate (2015-2020)_x000D_
Figure North America COVID-19 Status_x000D_
Figure North America COVID-19 Confirmed Cases Major Distribution_x000D_
Figure North America Elastic Rail Fastener Revenue (M USD) and Growth (2015-2020)_x000D_
Table North America Elastic Rail Fastener Sales by Countries (2015-2020)_x000D_
Table North America Elastic Rail Fastener Sales Market Share by Countries (2015-2020)_x000D_
Table North America Elastic Rail Fastener Revenue (M USD) by Countries (2015-2020)_x000D_
Table North America Elastic Rail Fastener Revenue Market Share by Countries (2015-2020)_x000D_
Figure United States Elastic Rail Fastener Sales and Growth Rate (2015-2020)_x000D_
Figure Canada Elastic Rail Fastener Sales and Growth Rate (2015-2020)_x000D_
Figure Mexico Elastic Rail Fastener Sales and Growth (2015-2020)_x000D_
Figure Europe COVID-19 Status_x000D_
Figure Europe COVID-19 Confirmed Cases Major Distribution_x000D_
Figure Europe Elastic Rail Fastener Revenue (M USD) and Growth (2015-2020)_x000D_
Table Europe Elastic Rail Fastener Sales by Countries (2015-2020)_x000D_
Table Europe Elastic Rail Fastener Sales Market Share by Countries (2015-2020)_x000D_
Table Europe Elastic Rail Fastener Revenue (M USD) by Countries (2015-2020)_x000D_
Table Europe Elastic Rail Fastener Revenue Market Share by Countries (2015-2020)_x000D_
Figure Germany Elastic Rail Fastener Sales and Growth Rate (2015-2020)_x000D_
Figure UK Elastic Rail Fastener Sales and Growth Rate (2015-2020)_x000D_
Figure France Elastic Rail Fastener Sales and Growth (2015-2020)_x000D_
Figure Italy Elastic Rail Fastener Sales and Growth (2015-2020)_x000D_
Figure Spain Elastic Rail Fastener Sales and Growth (2015-2020)_x000D_
Figure Russia Elastic Rail Fastener Sales and Growth (2015-2020)_x000D_
Figure Asia Pacific COVID-19 Status_x000D_
Figure Asia Pacific Elastic Rail Fastener Revenue (M USD) and Growth (2015-2020)_x000D_
Table Asia Pacific Elastic Rail Fastener Sales by Countries (2015-2020)_x000D_
Table Asia Pacific Elastic Rail Fastener Sales Market Share by Countries (2015-2020)_x000D_
Table Asia Pacific Elastic Rail Fastener Revenue (M USD) by Countries (2015-2020)_x000D_
Table Asia Pacific Elastic Rail Fastener Revenue Market Share by Countries (2015-2020)_x000D_
Figure China Elastic Rail Fastener Sales and Growth Rate (2015-2020)_x000D_
Figure Japan Elastic Rail Fastener Sales and Growth Rate (2015-2020)_x000D_
Figure South Korea Elastic Rail Fastener Sales and Growth (2015-2020)_x000D_
Figure India Elastic Rail Fastener Sales and Growth (2015-2020)_x000D_
Figure Southeast Asia Elastic Rail Fastener Sales and Growth (2015-2020)_x000D_
Figure Australia Elastic Rail Fastener Sales and Growth (2015-2020)_x000D_
Figure Middle East Elastic Rail Fastener Revenue (M USD) and Growth (2015-2020)_x000D_
Table Middle East Elastic Rail Fastener Sales by Countries (2015-2020)_x000D_
Table Middle East and Africa Elastic Rail Fastener Sales Market Share by Countries (2015-2020)_x000D_
Table Middle East and Africa Elastic Rail Fastener Revenue (M USD) by Countries (2015-2020)_x000D_
Table Middle East and Africa Elastic Rail Fastener Revenue Market Share by Countries (2015-2020)_x000D_
Figure Saudi Arabia Elastic Rail Fastener Sales and Growth Rate (2015-2020)_x000D_
Figure UAE Elastic Rail Fastener Sales and Growth Rate (2015-2020)_x000D_
Figure Egypt Elastic Rail Fastener Sales and Growth (2015-2020)_x000D_
Figure Nigeria Elastic Rail Fastener Sales and Growth (2015-2020)_x000D_
Figure South Africa Elastic Rail Fastener Sales and Growth (2015-2020)_x000D_
Figure South America Elastic Rail Fastener Revenue (M USD) and Growth (2015-2020)_x000D_
Table South America Elastic Rail Fastener Sales by Countries (2015-2020)_x000D_
Table South America Elastic Rail Fastener Sales Market Share by Countries (2015-2020)_x000D_
Table South America Elastic Rail Fastener Revenue (M USD) by Countries (2015-2020)_x000D_
Table South America Elastic Rail Fastener Revenue Market Share by Countries (2015-2020)_x000D_
Figure Brazil Elastic Rail Fastener Sales and Growth Rate (2015-2020)_x000D_
Figure Argentina Elastic Rail Fastener Sales and Growth Rate (2015-2020)_x000D_
Figure Columbia Elastic Rail Fastener Sales and Growth (2015-2020)_x000D_
Figure Chile Elastic Rail Fastener Sales and Growth (2015-2020)_x000D_
Figure Top 3 Market Share of Elastic Rail Fastener Companies in 2019_x000D_
Figure Top 6 Market Share of Elastic Rail Fastener Companies in 2019_x000D_
Table Major Players Production Value ($) Share (2015-2020)_x000D_
Table KVT Profile
Table KVT Product Introduction
Figure KVT Production and Growth Rate
Figure KVT Value ($) Market Share 2015-2020
Table Vossloh Fastening Systems Profile
Table Vossloh Fastening Systems Product Introduction
Figure Vossloh Fastening Systems Production and Growth Rate
Figure Vossloh Fastening Systems Value ($) Market Share 2015-2020
Table United Industrial Profile
Table United Industrial Product Introduction
Figure United Industrial Production and Growth Rate
Figure United Industrial Value ($) Market Share 2015-2020
Table Tianjin Luda Profile
Table Tianjin Luda Product Introduction
Figure Tianjin Luda Production and Growth Rate
Figure Tianjin Luda Value ($) Market Share 2015-2020
Table Pandrol Profile
Table Pandrol Product Introduction
Figure Pandrol Production and Growth Rate
Figure Pandrol Value ($) Market Share 2015-2020
Table Taicang Zhongbo Profile
Table Taicang Zhongbo Product Introduction
Figure Taicang Zhongbo Production and Growth Rate
Figure Taicang Zhongbo Value ($) Market Share 2015-2020
Table Lederer Profile
Table Lederer Product Introduction
Figure Lederer Production and Growth Rate
Figure Lederer Value ($) Market Share 2015-2020
Table Plastwil Profile
Table Plastwil Product Introduction
Figure Plastwil Production and Growth Rate
Figure Plastwil Value ($) Market Share 2015-2020
Table Shanghai Honge Fstener Industry Profile
Table Shanghai Honge Fstener Industry Product Introduction
Figure Shanghai Honge Fstener Industry Production and Growth Rate
Figure Shanghai Honge Fstener Industry Value ($) Market Share 2015-2020
Table Suyu Profile
Table Suyu Product Introduction
Figure Suyu Production and Growth Rate
Figure Suyu Value ($) Market Share 2015-2020
Table Market Driving Factors of Elastic Rail Fastener_x000D_
Table Merger, Acquisition and New Investment_x000D_
Table Global Elastic Rail Fastener Market Value ($) Forecast, by Type_x000D_
Table Global Elastic Rail Fastener Market Volume Forecast, by Type_x000D_
Figure Global Elastic Rail Fastener Market Value ($) and Growth Rate Forecast of Concrete Pillow Fastener (2020-2025)
Figure Global Elastic Rail Fastener Market Volume ($) and Growth Rate Forecast of Concrete Pillow Fastener (2020-2025)
Figure Global Elastic Rail Fastener Market Value ($) and Growth Rate Forecast of Buckle Plate Fastener (2020-2025)
Figure Global Elastic Rail Fastener Market Volume ($) and Growth Rate Forecast of Buckle Plate Fastener (2020-2025)
Figure Global Elastic Rail Fastener Market Value ($) and Growth Rate Forecast of Spring Fastener (2020-2025)
Figure Global Elastic Rail Fastener Market Volume ($) and Growth Rate Forecast of Spring Fastener (2020-2025)
Table Global Market Value ($) Forecast by Application (2020-2025)_x000D_
Table Global Market Volume Forecast by Application (2020-2025)_x000D_
Figure Market Value ($) and Growth Rate Forecast of Conventional Rail (2020-2025)
Figure Market Volume and Growth Rate Forecast of Conventional Rail (2020-2025)
Figure Market Value ($) and Growth Rate Forecast of High Speed (2020-2025)
Figure Market Volume and Growth Rate Forecast of High Speed (2020-2025)
Figure Market Value ($) and Growth Rate Forecast of Heavy-haul (2020-2025)
Figure Market Volume and Growth Rate Forecast of Heavy-haul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</si>
  <si>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Elastic Rail Fastener Industry Market Report Opportunities and Competitive Landscape</t>
  </si>
  <si>
    <t>COVID-19 Outbreak-Global Building Thermal Insulation Materials Industry Market Report-Development Trends, Threats, Opportunities and Competitive Landscape in 2020</t>
  </si>
  <si>
    <t>Building insulation materials are the building materials which form the thermal envelope of a building or otherwise reduce heat transfer._x000D_
The Building Thermal Insulation Materials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Building Thermal Insulation Materials industry. _x000D_
Chapter 3.7 covers the analysis of the impact of COVID-19 from the perspective of the industry chain. _x000D_
In addition, chapters 7-11 consider the impact of COVID-19 on the regional economy._x000D_
_x000D_
The Building Thermal Insulation Materials market can be split based on product types, major applications, and important countries as follows:_x000D_
_x000D_
&lt;b&gt;Key players in the global Building Thermal Insulation Materials market covered in Chapter 12:&lt;/b&gt;_x000D_
Johns Manville
ROCKWOOL International
The Dow Chemical Company
Saint-Gobain
Huntsman International
Beijing New Building Material
BASF
Paroc Group
Cellofoam North America
Dalian Yanmian
NOVA Chemicals
Knauf Insulation
Owens Corning
GAF
BYUCKSAN
Atlas Roofing
Kingspan Group
_x000D_
&lt;b&gt;In Chapter 4 and 14.1, on the basis of types, the Building Thermal Insulation Materials market from 2015 to 2025 is primarily split into:&lt;/b&gt;_x000D_
EPS Panels
XPS Panels
PU Panels
Mineral Wool Panels
Other
_x000D_
&lt;b&gt;In Chapter 5 and 14.2, on the basis of applications, the Building Thermal Insulation Materials market from 2015 to 2025 covers:&lt;/b&gt;_x000D_
Wall
Roof
Floor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</si>
  <si>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Building Thermal Insulation Materials Introduction and Market Overview_x000D_
1.1 Objectives of the Study_x000D_
1.2 Overview of Building Thermal Insulation Materials_x000D_
1.3 Scope of The Study_x000D_
1.3.1 Key Market Segments_x000D_
1.3.2 Players Covered_x000D_
1.3.3 COVID-19's impact on the Building Thermal Insulation Materials industry_x000D_
1.4 Methodology of The Study_x000D_
1.5 Research Data Source_x000D_
_x000D_
2 Executive Summary_x000D_
2.1 Market Overview_x000D_
2.1.1 Global Building Thermal Insulation Materials Market Size, 2015 – 2020_x000D_
2.1.2 Global Building Thermal Insulation Materials Market Size by Type, 2015 – 2020_x000D_
2.1.3 Global Building Thermal Insulation Materials Market Size by Application, 2015 – 2020_x000D_
2.1.4 Global Building Thermal Insulation Materials Market Size by Region, 2015 - 2025_x000D_
2.2 Business Environment Analysis_x000D_
2.2.1 Global COVID-19 Status and Economic Overview_x000D_
2.2.2 Influence of COVID-19 Outbreak on Building Thermal Insulation Materials Industry Development_x000D_
_x000D_
3 Industry Chain Analysis_x000D_
3.1 Upstream Raw Material Suppliers of Building Thermal Insulation Materials Analysis_x000D_
3.2 Major Players of Building Thermal Insulation Materials_x000D_
3.3 Building Thermal Insulation Materials Manufacturing Cost Structure Analysis_x000D_
3.3.1 Production Process Analysis_x000D_
3.3.2 Manufacturing Cost Structure of Building Thermal Insulation Materials_x000D_
3.3.3 Labor Cost of Building Thermal Insulation Materials_x000D_
3.4 Market Distributors of Building Thermal Insulation Materials_x000D_
3.5 Major Downstream Buyers of Building Thermal Insulation Materials Analysis_x000D_
3.6 The Impact of Covid-19 From the Perspective of Industry Chain_x000D_
3.7 Regional Import and Export Controls Will Exist for a Long Time_x000D_
3.8 Continued downward PMI Spreads Globally_x000D_
_x000D_
4 Global Building Thermal Insulation Materials Market, by Type_x000D_
4.1 Global Building Thermal Insulation Materials Value and Market Share by Type (2015-2020)_x000D_
4.2 Global Building Thermal Insulation Materials Production and Market Share by Type (2015-2020)_x000D_
4.3 Global Building Thermal Insulation Materials Value and Growth Rate by Type (2015-2020)_x000D_
4.3.1 Global Building Thermal Insulation Materials Value and Growth Rate of EPS Panels
4.3.2 Global Building Thermal Insulation Materials Value and Growth Rate of XPS Panels
4.3.3 Global Building Thermal Insulation Materials Value and Growth Rate of PU Panels
4.3.4 Global Building Thermal Insulation Materials Value and Growth Rate of Mineral Wool Panels
4.3.5 Global Building Thermal Insulation Materials Value and Growth Rate of Other
4.4 Global Building Thermal Insulation Materials Price Analysis by Type (2015-2020)_x000D_
_x000D_
5 Building Thermal Insulation Materials Market, by Application_x000D_
5.1 Downstream Market Overview_x000D_
5.2 Global Building Thermal Insulation Materials Consumption and Market Share by Application (2015-2020)_x000D_
5.3 Global Building Thermal Insulation Materials Consumption and Growth Rate by Application (2015-2020)_x000D_
5.3.1 Global Building Thermal Insulation Materials Consumption and Growth Rate of Wall (2015-2020)
5.3.2 Global Building Thermal Insulation Materials Consumption and Growth Rate of Roof (2015-2020)
5.3.3 Global Building Thermal Insulation Materials Consumption and Growth Rate of Floor (2015-2020)
5.3.4 Global Building Thermal Insulation Materials Consumption and Growth Rate of Others (2015-2020)
_x000D_
6 Global Building Thermal Insulation Materials Market Analysis by Regions_x000D_
6.1 Global Building Thermal Insulation Materials Sales, Revenue and Market Share by Regions_x000D_
6.1.1 Global Building Thermal Insulation Materials Sales by Regions (2015-2020)_x000D_
6.1.2 Global Building Thermal Insulation Materials Revenue by Regions (2015-2020)_x000D_
6.2 North America Building Thermal Insulation Materials Sales and Growth Rate (2015-2020)_x000D_
6.3 Europe Building Thermal Insulation Materials Sales and Growth Rate (2015-2020)_x000D_
6.4 Asia-Pacific Building Thermal Insulation Materials Sales and Growth Rate (2015-2020)_x000D_
6.5 Middle East and Africa Building Thermal Insulation Materials Sales and Growth Rate (2015-2020)_x000D_
6.6 South America Building Thermal Insulation Materials Sales and Growth Rate (2015-2020)_x000D_
_x000D_
7 North America Building Thermal Insulation Materials Market Analysis by Countries_x000D_
7.1 The Influence of COVID-19 on North America Market_x000D_
7.2 North America Building Thermal Insulation Materials Sales, Revenue and Market Share by Countries_x000D_
7.2.1 North America Building Thermal Insulation Materials Sales by Countries (2015-2020)_x000D_
7.2.2 North America Building Thermal Insulation Materials Revenue by Countries (2015-2020)_x000D_
7.3 United States Building Thermal Insulation Materials Sales and Growth Rate (2015-2020)_x000D_
7.4 Canada Building Thermal Insulation Materials Sales and Growth Rate (2015-2020)_x000D_
7.5 Mexico Building Thermal Insulation Materials Sales and Growth Rate (2015-2020)_x000D_
_x000D_
8 Europe Building Thermal Insulation Materials Market Analysis by Countries_x000D_
8.1 The Influence of COVID-19 on Europe Market_x000D_
8.2 Europe Building Thermal Insulation Materials Sales, Revenue and Market Share by Countries_x000D_
8.2.1 Europe Building Thermal Insulation Materials Sales by Countries (2015-2020)_x000D_
8.2.2 Europe Building Thermal Insulation Materials Revenue by Countries (2015-2020)_x000D_
8.3 Germany Building Thermal Insulation Materials Sales and Growth Rate (2015-2020)_x000D_
8.4 UK Building Thermal Insulation Materials Sales and Growth Rate (2015-2020)_x000D_
8.5 France Building Thermal Insulation Materials Sales and Growth Rate (2015-2020)_x000D_
8.6 Italy Building Thermal Insulation Materials Sales and Growth Rate (2015-2020)_x000D_
8.7 Spain Building Thermal Insulation Materials Sales and Growth Rate (2015-2020)_x000D_
8.8 Russia Building Thermal Insulation Materials Sales and Growth Rate (2015-2020)_x000D_
_x000D_
9 Asia Pacific Building Thermal Insulation Materials Market Analysis by Countries_x000D_
9.1 The Influence of COVID-19 on Asia Pacific Market_x000D_
9.2 Asia Pacific Building Thermal Insulation Materials Sales, Revenue and Market Share by Countries_x000D_
9.2.1 Asia Pacific Building Thermal Insulation Materials Sales by Countries (2015-2020)_x000D_
9.2.2 Asia Pacific Building Thermal Insulation Materials Revenue by Countries (2015-2020)_x000D_
9.3 China Building Thermal Insulation Materials Sales and Growth Rate (2015-2020)_x000D_
9.4 Japan Building Thermal Insulation Materials Sales and Growth Rate (2015-2020)_x000D_
9.5 South Korea Building Thermal Insulation Materials Sales and Growth Rate (2015-2020)_x000D_
9.6 India Building Thermal Insulation Materials Sales and Growth Rate (2015-2020)_x000D_
9.7 Southeast Asia Building Thermal Insulation Materials Sales and Growth Rate (2015-2020)_x000D_
9.8 Australia Building Thermal Insulation Materials Sales and Growth Rate (2015-2020)_x000D_
_x000D_
10 Middle East and Africa Building Thermal Insulation Materials Market Analysis by Countries_x000D_
10.1 The Influence of COVID-19 on Middle East and Africa Market_x000D_
10.2 Middle East and Africa Building Thermal Insulation Materials Sales, Revenue and Market Share by Countries_x000D_
10.2.1 Middle East and Africa Building Thermal Insulation Materials Sales by Countries (2015-2020)_x000D_
10.2.2 Middle East and Africa Building Thermal Insulation Materials Revenue by Countries (2015-2020)_x000D_
10.3 Saudi Arabia Building Thermal Insulation Materials Sales and Growth Rate (2015-2020)_x000D_
10.4 UAE Building Thermal Insulation Materials Sales and Growth Rate (2015-2020)_x000D_
10.5 Egypt Building Thermal Insulation Materials Sales and Growth Rate (2015-2020)_x000D_
10.6 Nigeria Building Thermal Insulation Materials Sales and Growth Rate (2015-2020)_x000D_
10.7 South Africa Building Thermal Insulation Materials Sales and Growth Rate (2015-2020)_x000D_
_x000D_
11 South America Building Thermal Insulation Materials Market Analysis by Countries_x000D_
11.1 The Influence of COVID-19 on Middle East and Africa Market_x000D_
11.2 South America Building Thermal Insulation Materials Sales, Revenue and Market Share by Countries_x000D_
11.2.1 South America Building Thermal Insulation Materials Sales by Countries (2015-2020)_x000D_
11.2.2 South America Building Thermal Insulation Materials Revenue by Countries (2015-2020)_x000D_
11.3 Brazil Building Thermal Insulation Materials Sales and Growth Rate (2015-2020)_x000D_
11.4 Argentina Building Thermal Insulation Materials Sales and Growth Rate (2015-2020)_x000D_
11.5 Columbia Building Thermal Insulation Materials Sales and Growth Rate (2015-2020)_x000D_
11.6 Chile Building Thermal Insulation Materials Sales and Growth Rate (2015-2020)_x000D_
_x000D_
12 Competitive Landscape_x000D_
12.1 Johns Manville
12.1.1 Johns Manville Basic Information
12.1.2 Building Thermal Insulation Materials Product Introduction
12.1.3 Johns Manville Production, Value, Price, Gross Margin 2015-2020
12.2 ROCKWOOL International
12.2.1 ROCKWOOL International Basic Information
12.2.2 Building Thermal Insulation Materials Product Introduction
12.2.3 ROCKWOOL International Production, Value, Price, Gross Margin 2015-2020
12.3 The Dow Chemical Company
12.3.1 The Dow Chemical Company Basic Information
12.3.2 Building Thermal Insulation Materials Product Introduction
12.3.3 The Dow Chemical Company Production, Value, Price, Gross Margin 2015-2020
12.4 Saint-Gobain
12.4.1 Saint-Gobain Basic Information
12.4.2 Building Thermal Insulation Materials Product Introduction
12.4.3 Saint-Gobain Production, Value, Price, Gross Margin 2015-2020
12.5 Huntsman International
12.5.1 Huntsman International Basic Information
12.5.2 Building Thermal Insulation Materials Product Introduction
12.5.3 Huntsman International Production, Value, Price, Gross Margin 2015-2020
12.6 Beijing New Building Material
12.6.1 Beijing New Building Material Basic Information
12.6.2 Building Thermal Insulation Materials Product Introduction
12.6.3 Beijing New Building Material Production, Value, Price, Gross Margin 2015-2020
12.7 BASF
12.7.1 BASF Basic Information
12.7.2 Building Thermal Insulation Materials Product Introduction
12.7.3 BASF Production, Value, Price, Gross Margin 2015-2020
12.8 Paroc Group
12.8.1 Paroc Group Basic Information
12.8.2 Building Thermal Insulation Materials Product Introduction
12.8.3 Paroc Group Production, Value, Price, Gross Margin 2015-2020
12.9 Cellofoam North America
12.9.1 Cellofoam North America Basic Information
12.9.2 Building Thermal Insulation Materials Product Introduction
12.9.3 Cellofoam North America Production, Value, Price, Gross Margin 2015-2020
12.10 Dalian Yanmian
12.10.1 Dalian Yanmian Basic Information
12.10.2 Building Thermal Insulation Materials Product Introduction
12.10.3 Dalian Yanmian Production, Value, Price, Gross Margin 2015-2020
12.11 NOVA Chemicals
12.11.1 NOVA Chemicals Basic Information
12.11.2 Building Thermal Insulation Materials Product Introduction
12.11.3 NOVA Chemicals Production, Value, Price, Gross Margin 2015-2020
12.12 Knauf Insulation
12.12.1 Knauf Insulation Basic Information
12.12.2 Building Thermal Insulation Materials Product Introduction
12.12.3 Knauf Insulation Production, Value, Price, Gross Margin 2015-2020
12.13 Owens Corning
12.13.1 Owens Corning Basic Information
12.13.2 Building Thermal Insulation Materials Product Introduction
12.13.3 Owens Corning Production, Value, Price, Gross Margin 2015-2020
12.14 GAF
12.14.1 GAF Basic Information
12.14.2 Building Thermal Insulation Materials Product Introduction
12.14.3 GAF Production, Value, Price, Gross Margin 2015-2020
12.15 BYUCKSAN
12.15.1 BYUCKSAN Basic Information
12.15.2 Building Thermal Insulation Materials Product Introduction
12.15.3 BYUCKSAN Production, Value, Price, Gross Margin 2015-2020
12.16 Atlas Roofing
12.16.1 Atlas Roofing Basic Information
12.16.2 Building Thermal Insulation Materials Product Introduction
12.16.3 Atlas Roofing Production, Value, Price, Gross Margin 2015-2020
12.17 Kingspan Group
12.17.1 Kingspan Group Basic Information
12.17.2 Building Thermal Insulation Materials Product Introduction
12.17.3 Kingspan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Building Thermal Insulation Materials Market Forecast_x000D_
14.1 Global Building Thermal Insulation Materials Market Value &amp; Volume Forecast, by Type (2020-2025)_x000D_
14.1.1 EPS Panels Market Value and Volume Forecast (2020-2025)
14.1.2 XPS Panels Market Value and Volume Forecast (2020-2025)
14.1.3 PU Panels Market Value and Volume Forecast (2020-2025)
14.1.4 Mineral Wool Panels Market Value and Volume Forecast (2020-2025)
14.1.5 Other Market Value and Volume Forecast (2020-2025)
14.2 Global Building Thermal Insulation Materials Market Value &amp; Volume Forecast, by Application (2020-2025)_x000D_
14.2.1 Wall Market Value and Volume Forecast (2020-2025)
14.2.2 Roof Market Value and Volume Forecast (2020-2025)
14.2.3 Floor Market Value and Volume Forecast (2020-2025)
14.2.4 Others Market Value and Volume Forecast (2020-2025)
14.3 Building Thermal Insulation Materials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</si>
  <si>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Building Thermal Insulation Materials_x000D_
Table Product Specification of Building Thermal Insulation Materials_x000D_
Table Building Thermal Insulation Materials Key Market Segments_x000D_
Table Key Players Building Thermal Insulation Materials Covered_x000D_
Figure Global Building Thermal Insulation Materials Market Size, 2015 – 2025_x000D_
Table Different Types of Building Thermal Insulation Materials_x000D_
Figure Global Building Thermal Insulation Materials Value ($) Segment by Type from 2015-2020_x000D_
Figure Global Building Thermal Insulation Materials Market Share by Types in 2019_x000D_
Table Different Applications of Building Thermal Insulation Materials_x000D_
Figure Global Building Thermal Insulation Materials Value ($) Segment by Applications from 2015-2020_x000D_
Figure Global Building Thermal Insulation Materials Market Share by Applications in 2019_x000D_
Figure Global Building Thermal Insulation Materials Market Share by Regions in 2019_x000D_
Figure North America Building Thermal Insulation Materials Production Value ($) and Growth Rate (2015-2020)_x000D_
Figure Europe Building Thermal Insulation Materials Production Value ($) and Growth Rate (2015-2020)_x000D_
Figure Asia Pacific Building Thermal Insulation Materials Production Value ($) and Growth Rate (2015-2020)_x000D_
Figure Middle East and Africa Building Thermal Insulation Materials Production Value ($) and Growth Rate (2015-2020)_x000D_
Figure South America Building Thermal Insulation Materials Production Value ($) and Growth Rate (2015-2020)_x000D_
Table Global COVID-19 Status and Economic Overview_x000D_
Figure Global COVID-19 Status_x000D_
Figure COVID-19 Comparison of Major Countries_x000D_
Figure Industry Chain Analysis of Building Thermal Insulation Materials_x000D_
Table Upstream Raw Material Suppliers of Building Thermal Insulation Materials with Contact Information_x000D_
Table Major Players Headquarters, and Service Area of Building Thermal Insulation Materials_x000D_
Figure Major Players Production Value Market Share of Building Thermal Insulation Materials in 2019_x000D_
Table Major Players Building Thermal Insulation Materials Product Types in 2019_x000D_
Figure Production Process of Building Thermal Insulation Materials_x000D_
Figure Manufacturing Cost Structure of Building Thermal Insulation Materials_x000D_
Figure Channel Status of Building Thermal Insulation Materials_x000D_
Table Major Distributors of Building Thermal Insulation Materials with Contact Information_x000D_
Table Major Downstream Buyers of Building Thermal Insulation Materials with Contact Information_x000D_
Table Global Building Thermal Insulation Materials Value ($) by Type (2015-2020)_x000D_
Table Global Building Thermal Insulation Materials Value Share by Type (2015-2020)_x000D_
Figure Global Building Thermal Insulation Materials Value Share by Type (2015-2020)_x000D_
Table Global Building Thermal Insulation Materials Production by Type (2015-2020)_x000D_
Table Global Building Thermal Insulation Materials Production Share by Type (2015-2020)_x000D_
Figure Global Building Thermal Insulation Materials Production Share by Type (2015-2020)_x000D_
Figure Global Building Thermal Insulation Materials Value ($) and Growth Rate of EPS Panels (2015-2020)
Figure Global Building Thermal Insulation Materials Value ($) and Growth Rate of XPS Panels (2015-2020)
Figure Global Building Thermal Insulation Materials Value ($) and Growth Rate of PU Panels (2015-2020)
Figure Global Building Thermal Insulation Materials Value ($) and Growth Rate of Mineral Wool Panels (2015-2020)
Figure Global Building Thermal Insulation Materials Value ($) and Growth Rate of Other (2015-2020)
Figure Global Building Thermal Insulation Materials Price by Type (2015-2020)_x000D_
Figure Downstream Market Overview_x000D_
Table Global Building Thermal Insulation Materials Consumption by Application (2015-2020)_x000D_
Table Global Building Thermal Insulation Materials Consumption Market Share by Application (2015-2020)_x000D_
Figure Global Building Thermal Insulation Materials Consumption Market Share by Application (2015-2020)_x000D_
Figure Global Building Thermal Insulation Materials Consumption and Growth Rate of Wall (2015-2020)
Figure Global Building Thermal Insulation Materials Consumption and Growth Rate of Roof (2015-2020)
Figure Global Building Thermal Insulation Materials Consumption and Growth Rate of Floor (2015-2020)
Figure Global Building Thermal Insulation Materials Consumption and Growth Rate of Others (2015-2020)
Figure Global Building Thermal Insulation Materials Sales and Growth Rate (2015-2020)_x000D_
Figure Global Building Thermal Insulation Materials Revenue (M USD) and Growth (2015-2020)_x000D_
Table Global Building Thermal Insulation Materials Sales by Regions (2015-2020)_x000D_
Table Global Building Thermal Insulation Materials Sales Market Share by Regions (2015-2020)_x000D_
Table Global Building Thermal Insulation Materials Revenue (M USD) by Regions (2015-2020)_x000D_
Table Global Building Thermal Insulation Materials Revenue Market Share by Regions (2015-2020)_x000D_
Table Global Building Thermal Insulation Materials Revenue Market Share by Regions in 2015_x000D_
Table Global Building Thermal Insulation Materials Revenue Market Share by Regions in 2019_x000D_
Figure North America Building Thermal Insulation Materials Sales and Growth Rate (2015-2020)_x000D_
Figure Europe Building Thermal Insulation Materials Sales and Growth Rate (2015-2020)_x000D_
Figure Asia-Pacific Building Thermal Insulation Materials Sales and Growth Rate (2015-2020)_x000D_
Figure Middle East and Africa Building Thermal Insulation Materials Sales and Growth Rate (2015-2020)_x000D_
Figure South America Building Thermal Insulation Materials Sales and Growth Rate (2015-2020)_x000D_
Figure North America COVID-19 Status_x000D_
Figure North America COVID-19 Confirmed Cases Major Distribution_x000D_
Figure North America Building Thermal Insulation Materials Revenue (M USD) and Growth (2015-2020)_x000D_
Table North America Building Thermal Insulation Materials Sales by Countries (2015-2020)_x000D_
Table North America Building Thermal Insulation Materials Sales Market Share by Countries (2015-2020)_x000D_
Table North America Building Thermal Insulation Materials Revenue (M USD) by Countries (2015-2020)_x000D_
Table North America Building Thermal Insulation Materials Revenue Market Share by Countries (2015-2020)_x000D_
Figure United States Building Thermal Insulation Materials Sales and Growth Rate (2015-2020)_x000D_
Figure Canada Building Thermal Insulation Materials Sales and Growth Rate (2015-2020)_x000D_
Figure Mexico Building Thermal Insulation Materials Sales and Growth (2015-2020)_x000D_
Figure Europe COVID-19 Status_x000D_
Figure Europe COVID-19 Confirmed Cases Major Distribution_x000D_
Figure Europe Building Thermal Insulation Materials Revenue (M USD) and Growth (2015-2020)_x000D_
Table Europe Building Thermal Insulation Materials Sales by Countries (2015-2020)_x000D_
Table Europe Building Thermal Insulation Materials Sales Market Share by Countries (2015-2020)_x000D_
Table Europe Building Thermal Insulation Materials Revenue (M USD) by Countries (2015-2020)_x000D_
Table Europe Building Thermal Insulation Materials Revenue Market Share by Countries (2015-2020)_x000D_
Figure Germany Building Thermal Insulation Materials Sales and Growth Rate (2015-2020)_x000D_
Figure UK Building Thermal Insulation Materials Sales and Growth Rate (2015-2020)_x000D_
Figure France Building Thermal Insulation Materials Sales and Growth (2015-2020)_x000D_
Figure Italy Building Thermal Insulation Materials Sales and Growth (2015-2020)_x000D_
Figure Spain Building Thermal Insulation Materials Sales and Growth (2015-2020)_x000D_
Figure Russia Building Thermal Insulation Materials Sales and Growth (2015-2020)_x000D_
Figure Asia Pacific COVID-19 Status_x000D_
Figure Asia Pacific Building Thermal Insulation Materials Revenue (M USD) and Growth (2015-2020)_x000D_
Table Asia Pacific Building Thermal Insulation Materials Sales by Countries (2015-2020)_x000D_
Table Asia Pacific Building Thermal Insulation Materials Sales Market Share by Countries (2015-2020)_x000D_
Table Asia Pacific Building Thermal Insulation Materials Revenue (M USD) by Countries (2015-2020)_x000D_
Table Asia Pacific Building Thermal Insulation Materials Revenue Market Share by Countries (2015-2020)_x000D_
Figure China Building Thermal Insulation Materials Sales and Growth Rate (2015-2020)_x000D_
Figure Japan Building Thermal Insulation Materials Sales and Growth Rate (2015-2020)_x000D_
Figure South Korea Building Thermal Insulation Materials Sales and Growth (2015-2020)_x000D_
Figure India Building Thermal Insulation Materials Sales and Growth (2015-2020)_x000D_
Figure Southeast Asia Building Thermal Insulation Materials Sales and Growth (2015-2020)_x000D_
Figure Australia Building Thermal Insulation Materials Sales and Growth (2015-2020)_x000D_
Figure Middle East Building Thermal Insulation Materials Revenue (M USD) and Growth (2015-2020)_x000D_
Table Middle East Building Thermal Insulation Materials Sales by Countries (2015-2020)_x000D_
Table Middle East and Africa Building Thermal Insulation Materials Sales Market Share by Countries (2015-2020)_x000D_
Table Middle East and Africa Building Thermal Insulation Materials Revenue (M USD) by Countries (2015-2020)_x000D_
Table Middle East and Africa Building Thermal Insulation Materials Revenue Market Share by Countries (2015-2020)_x000D_
Figure Saudi Arabia Building Thermal Insulation Materials Sales and Growth Rate (2015-2020)_x000D_
Figure UAE Building Thermal Insulation Materials Sales and Growth Rate (2015-2020)_x000D_
Figure Egypt Building Thermal Insulation Materials Sales and Growth (2015-2020)_x000D_
Figure Nigeria Building Thermal Insulation Materials Sales and Growth (2015-2020)_x000D_
Figure South Africa Building Thermal Insulation Materials Sales and Growth (2015-2020)_x000D_
Figure South America Building Thermal Insulation Materials Revenue (M USD) and Growth (2015-2020)_x000D_
Table South America Building Thermal Insulation Materials Sales by Countries (2015-2020)_x000D_
Table South America Building Thermal Insulation Materials Sales Market Share by Countries (2015-2020)_x000D_
Table South America Building Thermal Insulation Materials Revenue (M USD) by Countries (2015-2020)_x000D_
Table South America Building Thermal Insulation Materials Revenue Market Share by Countries (2015-2020)_x000D_
Figure Brazil Building Thermal Insulation Materials Sales and Growth Rate (2015-2020)_x000D_
Figure Argentina Building Thermal Insulation Materials Sales and Growth Rate (2015-2020)_x000D_
Figure Columbia Building Thermal Insulation Materials Sales and Growth (2015-2020)_x000D_
Figure Chile Building Thermal Insulation Materials Sales and Growth (2015-2020)_x000D_
Figure Top 3 Market Share of Building Thermal Insulation Materials Companies in 2019_x000D_
Figure Top 6 Market Share of Building Thermal Insulation Materials Companies in 2019_x000D_
Table Major Players Production Value ($) Share (2015-2020)_x000D_
Table Johns Manville Profile
Table Johns Manville Product Introduction
Figure Johns Manville Production and Growth Rate
Figure Johns Manville Value ($) Market Share 2015-2020
Table ROCKWOOL International Profile
Table ROCKWOOL International Product Introduction
Figure ROCKWOOL International Production and Growth Rate
Figure ROCKWOOL International Value ($) Market Share 2015-2020
Table The Dow Chemical Company Profile
Table The Dow Chemical Company Product Introduction
Figure The Dow Chemical Company Production and Growth Rate
Figure The Dow Chemical Company Value ($) Market Share 2015-2020
Table Saint-Gobain Profile
Table Saint-Gobain Product Introduction
Figure Saint-Gobain Production and Growth Rate
Figure Saint-Gobain Value ($) Market Share 2015-2020
Table Huntsman International Profile
Table Huntsman International Product Introduction
Figure Huntsman International Production and Growth Rate
Figure Huntsman International Value ($) Market Share 2015-2020
Table Beijing New Building Material Profile
Table Beijing New Building Material Product Introduction
Figure Beijing New Building Material Production and Growth Rate
Figure Beijing New Building Material Value ($) Market Share 2015-2020
Table BASF Profile
Table BASF Product Introduction
Figure BASF Production and Growth Rate
Figure BASF Value ($) Market Share 2015-2020
Table Paroc Group Profile
Table Paroc Group Product Introduction
Figure Paroc Group Production and Growth Rate
Figure Paroc Group Value ($) Market Share 2015-2020
Table Cellofoam North America Profile
Table Cellofoam North America Product Introduction
Figure Cellofoam North America Production and Growth Rate
Figure Cellofoam North America Value ($) Market Share 2015-2020
Table Dalian Yanmian Profile
Table Dalian Yanmian Product Introduction
Figure Dalian Yanmian Production and Growth Rate
Figure Dalian Yanmian Value ($) Market Share 2015-2020
Table NOVA Chemicals Profile
Table NOVA Chemicals Product Introduction
Figure NOVA Chemicals Production and Growth Rate
Figure NOVA Chemicals Value ($) Market Share 2015-2020
Table Knauf Insulation Profile
Table Knauf Insulation Product Introduction
Figure Knauf Insulation Production and Growth Rate
Figure Knauf Insulation Value ($) Market Share 2015-2020
Table Owens Corning Profile
Table Owens Corning Product Introduction
Figure Owens Corning Production and Growth Rate
Figure Owens Corning Value ($) Market Share 2015-2020
Table GAF Profile
Table GAF Product Introduction
Figure GAF Production and Growth Rate
Figure GAF Value ($) Market Share 2015-2020
Table BYUCKSAN Profile
Table BYUCKSAN Product Introduction
Figure BYUCKSAN Production and Growth Rate
Figure BYUCKSAN Value ($) Market Share 2015-2020
Table Atlas Roofing Profile
Table Atlas Roofing Product Introduction
Figure Atlas Roofing Production and Growth Rate
Figure Atlas Roofing Value ($) Market Share 2015-2020
Table Kingspan Group Profile
Table Kingspan Group Product Introduction
Figure Kingspan Group Production and Growth Rate
Figure Kingspan Group Value ($) Market Share 2015-2020
Table Market Driving Factors of Building Thermal Insulation Materials_x000D_
Table Merger, Acquisition and New Investment_x000D_
Table Global Building Thermal Insulation Materials Market Value ($) Forecast, by Type_x000D_
Table Global Building Thermal Insulation Materials Market Volume Forecast, by Type_x000D_
Figure Global Building Thermal Insulation Materials Market Value ($) and Growth Rate Forecast of EPS Panels (2020-2025)
Figure Global Building Thermal Insulation Materials Market Volume ($) and Growth Rate Forecast of EPS Panels (2020-2025)
Figure Global Building Thermal Insulation Materials Market Value ($) and Growth Rate Forecast of XPS Panels (2020-2025)
Figure Global Building Thermal Insulation Materials Market Volume ($) and Growth Rate Forecast of XPS Panels (2020-2025)
Figure Global Building Thermal Insulation Materials Market Value ($) and Growth Rate Forecast of PU Panels (2020-2025)
Figure Global Building Thermal Insulation Materials Market Volume ($) and Growth Rate Forecast of PU Panels (2020-2025)
Figure Global Building Thermal Insulation Materials Market Value ($) and Growth Rate Forecast of Mineral Wool Panels (2020-2025)
Figure Global Building Thermal Insulation Materials Market Volume ($) and Growth Rate Forecast of Mineral Wool Panels (2020-2025)
Figure Global Building Thermal Insulation Materials Market Value ($) and Growth Rate Forecast of Other (2020-2025)
Figure Global Building Thermal Insulation Materials Market Volume ($) and Growth Rate Forecast of Other (2020-2025)
Table Global Market Value ($) Forecast by Application (2020-2025)_x000D_
Table Global Market Volume Forecast by Application (2020-2025)_x000D_
Figure Market Value ($) and Growth Rate Forecast of Wall (2020-2025)
Figure Market Volume and Growth Rate Forecast of Wall (2020-2025)
Figure Market Value ($) and Growth Rate Forecast of Roof (2020-2025)
Figure Market Volume and Growth Rate Forecast of Roof (2020-2025)
Figure Market Value ($) and Growth Rate Forecast of Floor (2020-2025)
Figure Market Volume and Growth Rate Forecast of Floor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</si>
  <si>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Building Thermal Insulation Materials Industry Market Report Opportunities and Competitive Landscape</t>
  </si>
  <si>
    <t>COVID-19 Outbreak-Global Sodium Naphthionate Industry Market Report-Development Trends, Threats, Opportunities and Competitive Landscape in 2020</t>
  </si>
  <si>
    <t>_x000D_
The Sodium Naphthionate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Sodium Naphthionate industry. _x000D_
Chapter 3.7 covers the analysis of the impact of COVID-19 from the perspective of the industry chain. _x000D_
In addition, chapters 7-11 consider the impact of COVID-19 on the regional economy._x000D_
_x000D_
The Sodium Naphthionate market can be split based on product types, major applications, and important countries as follows:_x000D_
_x000D_
&lt;b&gt;Key players in the global Sodium Naphthionate market covered in Chapter 12:&lt;/b&gt;_x000D_
Loba Chemie Pvt. Ltd.
Fluorochem Ltd.
Luoyang EagleSky Technology Co.,Ltd.
BOC Sciences
Spectrum Chemical Mfg. Corp.
Par Industries
Aceto Chem Private Limited
Merck KGaA
China Qingdao Hongjin Chemical Company
_x000D_
&lt;b&gt;In Chapter 4 and 14.1, on the basis of types, the Sodium Naphthionate market from 2015 to 2025 is primarily split into:&lt;/b&gt;_x000D_
Solid
Powder
Other Forms
_x000D_
&lt;b&gt;In Chapter 5 and 14.2, on the basis of applications, the Sodium Naphthionate market from 2015 to 2025 covers:&lt;/b&gt;_x000D_
Chemical Industry
Textile
Medicine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</si>
  <si>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Sodium Naphthionate Introduction and Market Overview_x000D_
1.1 Objectives of the Study_x000D_
1.2 Overview of Sodium Naphthionate_x000D_
1.3 Scope of The Study_x000D_
1.3.1 Key Market Segments_x000D_
1.3.2 Players Covered_x000D_
1.3.3 COVID-19's impact on the Sodium Naphthionate industry_x000D_
1.4 Methodology of The Study_x000D_
1.5 Research Data Source_x000D_
_x000D_
2 Executive Summary_x000D_
2.1 Market Overview_x000D_
2.1.1 Global Sodium Naphthionate Market Size, 2015 – 2020_x000D_
2.1.2 Global Sodium Naphthionate Market Size by Type, 2015 – 2020_x000D_
2.1.3 Global Sodium Naphthionate Market Size by Application, 2015 – 2020_x000D_
2.1.4 Global Sodium Naphthionate Market Size by Region, 2015 - 2025_x000D_
2.2 Business Environment Analysis_x000D_
2.2.1 Global COVID-19 Status and Economic Overview_x000D_
2.2.2 Influence of COVID-19 Outbreak on Sodium Naphthionate Industry Development_x000D_
_x000D_
3 Industry Chain Analysis_x000D_
3.1 Upstream Raw Material Suppliers of Sodium Naphthionate Analysis_x000D_
3.2 Major Players of Sodium Naphthionate_x000D_
3.3 Sodium Naphthionate Manufacturing Cost Structure Analysis_x000D_
3.3.1 Production Process Analysis_x000D_
3.3.2 Manufacturing Cost Structure of Sodium Naphthionate_x000D_
3.3.3 Labor Cost of Sodium Naphthionate_x000D_
3.4 Market Distributors of Sodium Naphthionate_x000D_
3.5 Major Downstream Buyers of Sodium Naphthionate Analysis_x000D_
3.6 The Impact of Covid-19 From the Perspective of Industry Chain_x000D_
3.7 Regional Import and Export Controls Will Exist for a Long Time_x000D_
3.8 Continued downward PMI Spreads Globally_x000D_
_x000D_
4 Global Sodium Naphthionate Market, by Type_x000D_
4.1 Global Sodium Naphthionate Value and Market Share by Type (2015-2020)_x000D_
4.2 Global Sodium Naphthionate Production and Market Share by Type (2015-2020)_x000D_
4.3 Global Sodium Naphthionate Value and Growth Rate by Type (2015-2020)_x000D_
4.3.1 Global Sodium Naphthionate Value and Growth Rate of Solid
4.3.2 Global Sodium Naphthionate Value and Growth Rate of Powder
4.3.3 Global Sodium Naphthionate Value and Growth Rate of Other Forms
4.4 Global Sodium Naphthionate Price Analysis by Type (2015-2020)_x000D_
_x000D_
5 Sodium Naphthionate Market, by Application_x000D_
5.1 Downstream Market Overview_x000D_
5.2 Global Sodium Naphthionate Consumption and Market Share by Application (2015-2020)_x000D_
5.3 Global Sodium Naphthionate Consumption and Growth Rate by Application (2015-2020)_x000D_
5.3.1 Global Sodium Naphthionate Consumption and Growth Rate of Chemical Industry (2015-2020)
5.3.2 Global Sodium Naphthionate Consumption and Growth Rate of Textile (2015-2020)
5.3.3 Global Sodium Naphthionate Consumption and Growth Rate of Medicine (2015-2020)
5.3.4 Global Sodium Naphthionate Consumption and Growth Rate of Others (2015-2020)
_x000D_
6 Global Sodium Naphthionate Market Analysis by Regions_x000D_
6.1 Global Sodium Naphthionate Sales, Revenue and Market Share by Regions_x000D_
6.1.1 Global Sodium Naphthionate Sales by Regions (2015-2020)_x000D_
6.1.2 Global Sodium Naphthionate Revenue by Regions (2015-2020)_x000D_
6.2 North America Sodium Naphthionate Sales and Growth Rate (2015-2020)_x000D_
6.3 Europe Sodium Naphthionate Sales and Growth Rate (2015-2020)_x000D_
6.4 Asia-Pacific Sodium Naphthionate Sales and Growth Rate (2015-2020)_x000D_
6.5 Middle East and Africa Sodium Naphthionate Sales and Growth Rate (2015-2020)_x000D_
6.6 South America Sodium Naphthionate Sales and Growth Rate (2015-2020)_x000D_
_x000D_
7 North America Sodium Naphthionate Market Analysis by Countries_x000D_
7.1 The Influence of COVID-19 on North America Market_x000D_
7.2 North America Sodium Naphthionate Sales, Revenue and Market Share by Countries_x000D_
7.2.1 North America Sodium Naphthionate Sales by Countries (2015-2020)_x000D_
7.2.2 North America Sodium Naphthionate Revenue by Countries (2015-2020)_x000D_
7.3 United States Sodium Naphthionate Sales and Growth Rate (2015-2020)_x000D_
7.4 Canada Sodium Naphthionate Sales and Growth Rate (2015-2020)_x000D_
7.5 Mexico Sodium Naphthionate Sales and Growth Rate (2015-2020)_x000D_
_x000D_
8 Europe Sodium Naphthionate Market Analysis by Countries_x000D_
8.1 The Influence of COVID-19 on Europe Market_x000D_
8.2 Europe Sodium Naphthionate Sales, Revenue and Market Share by Countries_x000D_
8.2.1 Europe Sodium Naphthionate Sales by Countries (2015-2020)_x000D_
8.2.2 Europe Sodium Naphthionate Revenue by Countries (2015-2020)_x000D_
8.3 Germany Sodium Naphthionate Sales and Growth Rate (2015-2020)_x000D_
8.4 UK Sodium Naphthionate Sales and Growth Rate (2015-2020)_x000D_
8.5 France Sodium Naphthionate Sales and Growth Rate (2015-2020)_x000D_
8.6 Italy Sodium Naphthionate Sales and Growth Rate (2015-2020)_x000D_
8.7 Spain Sodium Naphthionate Sales and Growth Rate (2015-2020)_x000D_
8.8 Russia Sodium Naphthionate Sales and Growth Rate (2015-2020)_x000D_
_x000D_
9 Asia Pacific Sodium Naphthionate Market Analysis by Countries_x000D_
9.1 The Influence of COVID-19 on Asia Pacific Market_x000D_
9.2 Asia Pacific Sodium Naphthionate Sales, Revenue and Market Share by Countries_x000D_
9.2.1 Asia Pacific Sodium Naphthionate Sales by Countries (2015-2020)_x000D_
9.2.2 Asia Pacific Sodium Naphthionate Revenue by Countries (2015-2020)_x000D_
9.3 China Sodium Naphthionate Sales and Growth Rate (2015-2020)_x000D_
9.4 Japan Sodium Naphthionate Sales and Growth Rate (2015-2020)_x000D_
9.5 South Korea Sodium Naphthionate Sales and Growth Rate (2015-2020)_x000D_
9.6 India Sodium Naphthionate Sales and Growth Rate (2015-2020)_x000D_
9.7 Southeast Asia Sodium Naphthionate Sales and Growth Rate (2015-2020)_x000D_
9.8 Australia Sodium Naphthionate Sales and Growth Rate (2015-2020)_x000D_
_x000D_
10 Middle East and Africa Sodium Naphthionate Market Analysis by Countries_x000D_
10.1 The Influence of COVID-19 on Middle East and Africa Market_x000D_
10.2 Middle East and Africa Sodium Naphthionate Sales, Revenue and Market Share by Countries_x000D_
10.2.1 Middle East and Africa Sodium Naphthionate Sales by Countries (2015-2020)_x000D_
10.2.2 Middle East and Africa Sodium Naphthionate Revenue by Countries (2015-2020)_x000D_
10.3 Saudi Arabia Sodium Naphthionate Sales and Growth Rate (2015-2020)_x000D_
10.4 UAE Sodium Naphthionate Sales and Growth Rate (2015-2020)_x000D_
10.5 Egypt Sodium Naphthionate Sales and Growth Rate (2015-2020)_x000D_
10.6 Nigeria Sodium Naphthionate Sales and Growth Rate (2015-2020)_x000D_
10.7 South Africa Sodium Naphthionate Sales and Growth Rate (2015-2020)_x000D_
_x000D_
11 South America Sodium Naphthionate Market Analysis by Countries_x000D_
11.1 The Influence of COVID-19 on Middle East and Africa Market_x000D_
11.2 South America Sodium Naphthionate Sales, Revenue and Market Share by Countries_x000D_
11.2.1 South America Sodium Naphthionate Sales by Countries (2015-2020)_x000D_
11.2.2 South America Sodium Naphthionate Revenue by Countries (2015-2020)_x000D_
11.3 Brazil Sodium Naphthionate Sales and Growth Rate (2015-2020)_x000D_
11.4 Argentina Sodium Naphthionate Sales and Growth Rate (2015-2020)_x000D_
11.5 Columbia Sodium Naphthionate Sales and Growth Rate (2015-2020)_x000D_
11.6 Chile Sodium Naphthionate Sales and Growth Rate (2015-2020)_x000D_
_x000D_
12 Competitive Landscape_x000D_
12.1 Loba Chemie Pvt. Ltd.
12.1.1 Loba Chemie Pvt. Ltd. Basic Information
12.1.2 Sodium Naphthionate Product Introduction
12.1.3 Loba Chemie Pvt. Ltd. Production, Value, Price, Gross Margin 2015-2020
12.2 Fluorochem Ltd.
12.2.1 Fluorochem Ltd. Basic Information
12.2.2 Sodium Naphthionate Product Introduction
12.2.3 Fluorochem Ltd. Production, Value, Price, Gross Margin 2015-2020
12.3 Luoyang EagleSky Technology Co.,Ltd.
12.3.1 Luoyang EagleSky Technology Co.,Ltd. Basic Information
12.3.2 Sodium Naphthionate Product Introduction
12.3.3 Luoyang EagleSky Technology Co.,Ltd. Production, Value, Price, Gross Margin 2015-2020
12.4 BOC Sciences
12.4.1 BOC Sciences Basic Information
12.4.2 Sodium Naphthionate Product Introduction
12.4.3 BOC Sciences Production, Value, Price, Gross Margin 2015-2020
12.5 Spectrum Chemical Mfg. Corp.
12.5.1 Spectrum Chemical Mfg. Corp. Basic Information
12.5.2 Sodium Naphthionate Product Introduction
12.5.3 Spectrum Chemical Mfg. Corp. Production, Value, Price, Gross Margin 2015-2020
12.6 Par Industries
12.6.1 Par Industries Basic Information
12.6.2 Sodium Naphthionate Product Introduction
12.6.3 Par Industries Production, Value, Price, Gross Margin 2015-2020
12.7 Aceto Chem Private Limited
12.7.1 Aceto Chem Private Limited Basic Information
12.7.2 Sodium Naphthionate Product Introduction
12.7.3 Aceto Chem Private Limited Production, Value, Price, Gross Margin 2015-2020
12.8 Merck KGaA
12.8.1 Merck KGaA Basic Information
12.8.2 Sodium Naphthionate Product Introduction
12.8.3 Merck KGaA Production, Value, Price, Gross Margin 2015-2020
12.9 China Qingdao Hongjin Chemical Company
12.9.1 China Qingdao Hongjin Chemical Company Basic Information
12.9.2 Sodium Naphthionate Product Introduction
12.9.3 China Qingdao Hongjin Chemical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Sodium Naphthionate Market Forecast_x000D_
14.1 Global Sodium Naphthionate Market Value &amp; Volume Forecast, by Type (2020-2025)_x000D_
14.1.1 Solid Market Value and Volume Forecast (2020-2025)
14.1.2 Powder Market Value and Volume Forecast (2020-2025)
14.1.3 Other Forms Market Value and Volume Forecast (2020-2025)
14.2 Global Sodium Naphthionate Market Value &amp; Volume Forecast, by Application (2020-2025)_x000D_
14.2.1 Chemical Industry Market Value and Volume Forecast (2020-2025)
14.2.2 Textile Market Value and Volume Forecast (2020-2025)
14.2.3 Medicine Market Value and Volume Forecast (2020-2025)
14.2.4 Others Market Value and Volume Forecast (2020-2025)
14.3 Sodium Naphthionate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</si>
  <si>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Sodium Naphthionate_x000D_
Table Product Specification of Sodium Naphthionate_x000D_
Table Sodium Naphthionate Key Market Segments_x000D_
Table Key Players Sodium Naphthionate Covered_x000D_
Figure Global Sodium Naphthionate Market Size, 2015 – 2025_x000D_
Table Different Types of Sodium Naphthionate_x000D_
Figure Global Sodium Naphthionate Value ($) Segment by Type from 2015-2020_x000D_
Figure Global Sodium Naphthionate Market Share by Types in 2019_x000D_
Table Different Applications of Sodium Naphthionate_x000D_
Figure Global Sodium Naphthionate Value ($) Segment by Applications from 2015-2020_x000D_
Figure Global Sodium Naphthionate Market Share by Applications in 2019_x000D_
Figure Global Sodium Naphthionate Market Share by Regions in 2019_x000D_
Figure North America Sodium Naphthionate Production Value ($) and Growth Rate (2015-2020)_x000D_
Figure Europe Sodium Naphthionate Production Value ($) and Growth Rate (2015-2020)_x000D_
Figure Asia Pacific Sodium Naphthionate Production Value ($) and Growth Rate (2015-2020)_x000D_
Figure Middle East and Africa Sodium Naphthionate Production Value ($) and Growth Rate (2015-2020)_x000D_
Figure South America Sodium Naphthionate Production Value ($) and Growth Rate (2015-2020)_x000D_
Table Global COVID-19 Status and Economic Overview_x000D_
Figure Global COVID-19 Status_x000D_
Figure COVID-19 Comparison of Major Countries_x000D_
Figure Industry Chain Analysis of Sodium Naphthionate_x000D_
Table Upstream Raw Material Suppliers of Sodium Naphthionate with Contact Information_x000D_
Table Major Players Headquarters, and Service Area of Sodium Naphthionate_x000D_
Figure Major Players Production Value Market Share of Sodium Naphthionate in 2019_x000D_
Table Major Players Sodium Naphthionate Product Types in 2019_x000D_
Figure Production Process of Sodium Naphthionate_x000D_
Figure Manufacturing Cost Structure of Sodium Naphthionate_x000D_
Figure Channel Status of Sodium Naphthionate_x000D_
Table Major Distributors of Sodium Naphthionate with Contact Information_x000D_
Table Major Downstream Buyers of Sodium Naphthionate with Contact Information_x000D_
Table Global Sodium Naphthionate Value ($) by Type (2015-2020)_x000D_
Table Global Sodium Naphthionate Value Share by Type (2015-2020)_x000D_
Figure Global Sodium Naphthionate Value Share by Type (2015-2020)_x000D_
Table Global Sodium Naphthionate Production by Type (2015-2020)_x000D_
Table Global Sodium Naphthionate Production Share by Type (2015-2020)_x000D_
Figure Global Sodium Naphthionate Production Share by Type (2015-2020)_x000D_
Figure Global Sodium Naphthionate Value ($) and Growth Rate of Solid (2015-2020)
Figure Global Sodium Naphthionate Value ($) and Growth Rate of Powder (2015-2020)
Figure Global Sodium Naphthionate Value ($) and Growth Rate of Other Forms (2015-2020)
Figure Global Sodium Naphthionate Price by Type (2015-2020)_x000D_
Figure Downstream Market Overview_x000D_
Table Global Sodium Naphthionate Consumption by Application (2015-2020)_x000D_
Table Global Sodium Naphthionate Consumption Market Share by Application (2015-2020)_x000D_
Figure Global Sodium Naphthionate Consumption Market Share by Application (2015-2020)_x000D_
Figure Global Sodium Naphthionate Consumption and Growth Rate of Chemical Industry (2015-2020)
Figure Global Sodium Naphthionate Consumption and Growth Rate of Textile (2015-2020)
Figure Global Sodium Naphthionate Consumption and Growth Rate of Medicine (2015-2020)
Figure Global Sodium Naphthionate Consumption and Growth Rate of Others (2015-2020)
Figure Global Sodium Naphthionate Sales and Growth Rate (2015-2020)_x000D_
Figure Global Sodium Naphthionate Revenue (M USD) and Growth (2015-2020)_x000D_
Table Global Sodium Naphthionate Sales by Regions (2015-2020)_x000D_
Table Global Sodium Naphthionate Sales Market Share by Regions (2015-2020)_x000D_
Table Global Sodium Naphthionate Revenue (M USD) by Regions (2015-2020)_x000D_
Table Global Sodium Naphthionate Revenue Market Share by Regions (2015-2020)_x000D_
Table Global Sodium Naphthionate Revenue Market Share by Regions in 2015_x000D_
Table Global Sodium Naphthionate Revenue Market Share by Regions in 2019_x000D_
Figure North America Sodium Naphthionate Sales and Growth Rate (2015-2020)_x000D_
Figure Europe Sodium Naphthionate Sales and Growth Rate (2015-2020)_x000D_
Figure Asia-Pacific Sodium Naphthionate Sales and Growth Rate (2015-2020)_x000D_
Figure Middle East and Africa Sodium Naphthionate Sales and Growth Rate (2015-2020)_x000D_
Figure South America Sodium Naphthionate Sales and Growth Rate (2015-2020)_x000D_
Figure North America COVID-19 Status_x000D_
Figure North America COVID-19 Confirmed Cases Major Distribution_x000D_
Figure North America Sodium Naphthionate Revenue (M USD) and Growth (2015-2020)_x000D_
Table North America Sodium Naphthionate Sales by Countries (2015-2020)_x000D_
Table North America Sodium Naphthionate Sales Market Share by Countries (2015-2020)_x000D_
Table North America Sodium Naphthionate Revenue (M USD) by Countries (2015-2020)_x000D_
Table North America Sodium Naphthionate Revenue Market Share by Countries (2015-2020)_x000D_
Figure United States Sodium Naphthionate Sales and Growth Rate (2015-2020)_x000D_
Figure Canada Sodium Naphthionate Sales and Growth Rate (2015-2020)_x000D_
Figure Mexico Sodium Naphthionate Sales and Growth (2015-2020)_x000D_
Figure Europe COVID-19 Status_x000D_
Figure Europe COVID-19 Confirmed Cases Major Distribution_x000D_
Figure Europe Sodium Naphthionate Revenue (M USD) and Growth (2015-2020)_x000D_
Table Europe Sodium Naphthionate Sales by Countries (2015-2020)_x000D_
Table Europe Sodium Naphthionate Sales Market Share by Countries (2015-2020)_x000D_
Table Europe Sodium Naphthionate Revenue (M USD) by Countries (2015-2020)_x000D_
Table Europe Sodium Naphthionate Revenue Market Share by Countries (2015-2020)_x000D_
Figure Germany Sodium Naphthionate Sales and Growth Rate (2015-2020)_x000D_
Figure UK Sodium Naphthionate Sales and Growth Rate (2015-2020)_x000D_
Figure France Sodium Naphthionate Sales and Growth (2015-2020)_x000D_
Figure Italy Sodium Naphthionate Sales and Growth (2015-2020)_x000D_
Figure Spain Sodium Naphthionate Sales and Growth (2015-2020)_x000D_
Figure Russia Sodium Naphthionate Sales and Growth (2015-2020)_x000D_
Figure Asia Pacific COVID-19 Status_x000D_
Figure Asia Pacific Sodium Naphthionate Revenue (M USD) and Growth (2015-2020)_x000D_
Table Asia Pacific Sodium Naphthionate Sales by Countries (2015-2020)_x000D_
Table Asia Pacific Sodium Naphthionate Sales Market Share by Countries (2015-2020)_x000D_
Table Asia Pacific Sodium Naphthionate Revenue (M USD) by Countries (2015-2020)_x000D_
Table Asia Pacific Sodium Naphthionate Revenue Market Share by Countries (2015-2020)_x000D_
Figure China Sodium Naphthionate Sales and Growth Rate (2015-2020)_x000D_
Figure Japan Sodium Naphthionate Sales and Growth Rate (2015-2020)_x000D_
Figure South Korea Sodium Naphthionate Sales and Growth (2015-2020)_x000D_
Figure India Sodium Naphthionate Sales and Growth (2015-2020)_x000D_
Figure Southeast Asia Sodium Naphthionate Sales and Growth (2015-2020)_x000D_
Figure Australia Sodium Naphthionate Sales and Growth (2015-2020)_x000D_
Figure Middle East Sodium Naphthionate Revenue (M USD) and Growth (2015-2020)_x000D_
Table Middle East Sodium Naphthionate Sales by Countries (2015-2020)_x000D_
Table Middle East and Africa Sodium Naphthionate Sales Market Share by Countries (2015-2020)_x000D_
Table Middle East and Africa Sodium Naphthionate Revenue (M USD) by Countries (2015-2020)_x000D_
Table Middle East and Africa Sodium Naphthionate Revenue Market Share by Countries (2015-2020)_x000D_
Figure Saudi Arabia Sodium Naphthionate Sales and Growth Rate (2015-2020)_x000D_
Figure UAE Sodium Naphthionate Sales and Growth Rate (2015-2020)_x000D_
Figure Egypt Sodium Naphthionate Sales and Growth (2015-2020)_x000D_
Figure Nigeria Sodium Naphthionate Sales and Growth (2015-2020)_x000D_
Figure South Africa Sodium Naphthionate Sales and Growth (2015-2020)_x000D_
Figure South America Sodium Naphthionate Revenue (M USD) and Growth (2015-2020)_x000D_
Table South America Sodium Naphthionate Sales by Countries (2015-2020)_x000D_
Table South America Sodium Naphthionate Sales Market Share by Countries (2015-2020)_x000D_
Table South America Sodium Naphthionate Revenue (M USD) by Countries (2015-2020)_x000D_
Table South America Sodium Naphthionate Revenue Market Share by Countries (2015-2020)_x000D_
Figure Brazil Sodium Naphthionate Sales and Growth Rate (2015-2020)_x000D_
Figure Argentina Sodium Naphthionate Sales and Growth Rate (2015-2020)_x000D_
Figure Columbia Sodium Naphthionate Sales and Growth (2015-2020)_x000D_
Figure Chile Sodium Naphthionate Sales and Growth (2015-2020)_x000D_
Figure Top 3 Market Share of Sodium Naphthionate Companies in 2019_x000D_
Figure Top 6 Market Share of Sodium Naphthionate Companies in 2019_x000D_
Table Major Players Production Value ($) Share (2015-2020)_x000D_
Table Loba Chemie Pvt. Ltd. Profile
Table Loba Chemie Pvt. Ltd. Product Introduction
Figure Loba Chemie Pvt. Ltd. Production and Growth Rate
Figure Loba Chemie Pvt. Ltd. Value ($) Market Share 2015-2020
Table Fluorochem Ltd. Profile
Table Fluorochem Ltd. Product Introduction
Figure Fluorochem Ltd. Production and Growth Rate
Figure Fluorochem Ltd. Value ($) Market Share 2015-2020
Table Luoyang EagleSky Technology Co.,Ltd. Profile
Table Luoyang EagleSky Technology Co.,Ltd. Product Introduction
Figure Luoyang EagleSky Technology Co.,Ltd. Production and Growth Rate
Figure Luoyang EagleSky Technology Co.,Ltd. Value ($) Market Share 2015-2020
Table BOC Sciences Profile
Table BOC Sciences Product Introduction
Figure BOC Sciences Production and Growth Rate
Figure BOC Sciences Value ($) Market Share 2015-2020
Table Spectrum Chemical Mfg. Corp. Profile
Table Spectrum Chemical Mfg. Corp. Product Introduction
Figure Spectrum Chemical Mfg. Corp. Production and Growth Rate
Figure Spectrum Chemical Mfg. Corp. Value ($) Market Share 2015-2020
Table Par Industries Profile
Table Par Industries Product Introduction
Figure Par Industries Production and Growth Rate
Figure Par Industries Value ($) Market Share 2015-2020
Table Aceto Chem Private Limited Profile
Table Aceto Chem Private Limited Product Introduction
Figure Aceto Chem Private Limited Production and Growth Rate
Figure Aceto Chem Private Limited Value ($) Market Share 2015-2020
Table Merck KGaA Profile
Table Merck KGaA Product Introduction
Figure Merck KGaA Production and Growth Rate
Figure Merck KGaA Value ($) Market Share 2015-2020
Table China Qingdao Hongjin Chemical Company Profile
Table China Qingdao Hongjin Chemical Company Product Introduction
Figure China Qingdao Hongjin Chemical Company Production and Growth Rate
Figure China Qingdao Hongjin Chemical Company Value ($) Market Share 2015-2020
Table Market Driving Factors of Sodium Naphthionate_x000D_
Table Merger, Acquisition and New Investment_x000D_
Table Global Sodium Naphthionate Market Value ($) Forecast, by Type_x000D_
Table Global Sodium Naphthionate Market Volume Forecast, by Type_x000D_
Figure Global Sodium Naphthionate Market Value ($) and Growth Rate Forecast of Solid (2020-2025)
Figure Global Sodium Naphthionate Market Volume ($) and Growth Rate Forecast of Solid (2020-2025)
Figure Global Sodium Naphthionate Market Value ($) and Growth Rate Forecast of Powder (2020-2025)
Figure Global Sodium Naphthionate Market Volume ($) and Growth Rate Forecast of Powder (2020-2025)
Figure Global Sodium Naphthionate Market Value ($) and Growth Rate Forecast of Other Forms (2020-2025)
Figure Global Sodium Naphthionate Market Volume ($) and Growth Rate Forecast of Other Forms (2020-2025)
Table Global Market Value ($) Forecast by Application (2020-2025)_x000D_
Table Global Market Volume Forecast by Application (2020-2025)_x000D_
Figure Market Value ($) and Growth Rate Forecast of Chemical Industry (2020-2025)
Figure Market Volume and Growth Rate Forecast of Chemical Industry (2020-2025)
Figure Market Value ($) and Growth Rate Forecast of Textile (2020-2025)
Figure Market Volume and Growth Rate Forecast of Textile (2020-2025)
Figure Market Value ($) and Growth Rate Forecast of Medicine (2020-2025)
Figure Market Volume and Growth Rate Forecast of Medicine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</si>
  <si>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Sodium Naphthionate Industry Market Report Opportunities and Competitive Landscape</t>
  </si>
  <si>
    <t>COVID-19 Outbreak-Global Demand Response Industry Market Report-Development Trends, Threats, Opportunities and Competitive Landscape in 2020</t>
  </si>
  <si>
    <t>106</t>
  </si>
  <si>
    <t>Demand response is a change in the power consumption of an electric utility customer to better match the demand for power with the supply. Electric energy cannot be easily stored, so utilities have traditionally matched demand and supply by throttling the production rate of their power plants, taking generating units on or off line, or importing power from other utilities. There are limits to what can be achieved on the supply side, because some generating units can take a long time to come up to full power, some units may be very expensive to operate, and demand can at times be greater than the capacity of all the available power plants put together. Demand response seeks to adjust the demand for power instead of adjusting the supply._x000D_
_x000D_
Utilities may signal demand requests to their customers in a variety of ways, including simple off-peak metering, in which power is cheaper at certain times of the day, and smart metering, in which explicit requests or changes in price can be communicated to customers._x000D_
_x000D_
The customer may adjust power demand by postponing some tasks that require large amounts of electric power, or may decide to pay a higher price for their electricity. Some customers may switch part of their consumption to alternate sources, such as on-site diesel generators._x000D_
_x000D_
In many respects, demand response can be put simply as a technology-enabled economic rationing system for electric power supply. In demand response, voluntary rationing is accomplished by price incentives—offering lower net unit pricing in exchange for reduced power consumption in peak periods. The direct implication is that users of electric power capacity not reducing usage (load) during peak periods will pay "surge" unit prices, whether directly, or factored into general rates._x000D_
The Demand Response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Demand Response industry. _x000D_
Chapter 3.7 covers the analysis of the impact of COVID-19 from the perspective of the industry chain. _x000D_
In addition, chapters 7-11 consider the impact of COVID-19 on the regional economy._x000D_
_x000D_
The Demand Response market can be split based on product types, major applications, and important countries as follows:_x000D_
_x000D_
&lt;b&gt;Key players in the global Demand Response market covered in Chapter 12:&lt;/b&gt;_x000D_
Johnson Controls
Siemens AG
Cisco
Toshiba
Landis+Gyr
Schneider Electric
ABB
Comverge
Enernoc
Honeywell International
Oracle
GE
Eaton
Eaton
ALSTOM
_x000D_
&lt;b&gt;In Chapter 4 and 14.1, on the basis of types, the Demand Response market from 2015 to 2025 is primarily split into:&lt;/b&gt;_x000D_
Hardware
Service
Software
_x000D_
&lt;b&gt;In Chapter 5 and 14.2, on the basis of applications, the Demand Response market from 2015 to 2025 covers:&lt;/b&gt;_x000D_
Industrial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</si>
  <si>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Demand Response Introduction and Market Overview_x000D_
1.1 Objectives of the Study_x000D_
1.2 Overview of Demand Response_x000D_
1.3 Scope of The Study_x000D_
1.3.1 Key Market Segments_x000D_
1.3.2 Players Covered_x000D_
1.3.3 COVID-19's impact on the Demand Response industry_x000D_
1.4 Methodology of The Study_x000D_
1.5 Research Data Source_x000D_
_x000D_
2 Executive Summary_x000D_
2.1 Market Overview_x000D_
2.1.1 Global Demand Response Market Size, 2015 – 2020_x000D_
2.1.2 Global Demand Response Market Size by Type, 2015 – 2020_x000D_
2.1.3 Global Demand Response Market Size by Application, 2015 – 2020_x000D_
2.1.4 Global Demand Response Market Size by Region, 2015 - 2025_x000D_
2.2 Business Environment Analysis_x000D_
2.2.1 Global COVID-19 Status and Economic Overview_x000D_
2.2.2 Influence of COVID-19 Outbreak on Demand Response Industry Development_x000D_
_x000D_
3 Industry Chain Analysis_x000D_
3.1 Upstream Raw Material Suppliers of Demand Response Analysis_x000D_
3.2 Major Players of Demand Response_x000D_
3.3 Demand Response Manufacturing Cost Structure Analysis_x000D_
3.3.1 Production Process Analysis_x000D_
3.3.2 Manufacturing Cost Structure of Demand Response_x000D_
3.3.3 Labor Cost of Demand Response_x000D_
3.4 Market Distributors of Demand Response_x000D_
3.5 Major Downstream Buyers of Demand Response Analysis_x000D_
3.6 The Impact of Covid-19 From the Perspective of Industry Chain_x000D_
3.7 Regional Import and Export Controls Will Exist for a Long Time_x000D_
3.8 Continued downward PMI Spreads Globally_x000D_
_x000D_
4 Global Demand Response Market, by Type_x000D_
4.1 Global Demand Response Value and Market Share by Type (2015-2020)_x000D_
4.2 Global Demand Response Production and Market Share by Type (2015-2020)_x000D_
4.3 Global Demand Response Value and Growth Rate by Type (2015-2020)_x000D_
4.3.1 Global Demand Response Value and Growth Rate of Hardware
4.3.2 Global Demand Response Value and Growth Rate of Service
4.3.3 Global Demand Response Value and Growth Rate of Software
4.4 Global Demand Response Price Analysis by Type (2015-2020)_x000D_
_x000D_
5 Demand Response Market, by Application_x000D_
5.1 Downstream Market Overview_x000D_
5.2 Global Demand Response Consumption and Market Share by Application (2015-2020)_x000D_
5.3 Global Demand Response Consumption and Growth Rate by Application (2015-2020)_x000D_
5.3.1 Global Demand Response Consumption and Growth Rate of Industrial (2015-2020)
5.3.2 Global Demand Response Consumption and Growth Rate of Residential (2015-2020)
5.3.3 Global Demand Response Consumption and Growth Rate of Commercial (2015-2020)
_x000D_
6 Global Demand Response Market Analysis by Regions_x000D_
6.1 Global Demand Response Sales, Revenue and Market Share by Regions_x000D_
6.1.1 Global Demand Response Sales by Regions (2015-2020)_x000D_
6.1.2 Global Demand Response Revenue by Regions (2015-2020)_x000D_
6.2 North America Demand Response Sales and Growth Rate (2015-2020)_x000D_
6.3 Europe Demand Response Sales and Growth Rate (2015-2020)_x000D_
6.4 Asia-Pacific Demand Response Sales and Growth Rate (2015-2020)_x000D_
6.5 Middle East and Africa Demand Response Sales and Growth Rate (2015-2020)_x000D_
6.6 South America Demand Response Sales and Growth Rate (2015-2020)_x000D_
_x000D_
7 North America Demand Response Market Analysis by Countries_x000D_
7.1 The Influence of COVID-19 on North America Market_x000D_
7.2 North America Demand Response Sales, Revenue and Market Share by Countries_x000D_
7.2.1 North America Demand Response Sales by Countries (2015-2020)_x000D_
7.2.2 North America Demand Response Revenue by Countries (2015-2020)_x000D_
7.3 United States Demand Response Sales and Growth Rate (2015-2020)_x000D_
7.4 Canada Demand Response Sales and Growth Rate (2015-2020)_x000D_
7.5 Mexico Demand Response Sales and Growth Rate (2015-2020)_x000D_
_x000D_
8 Europe Demand Response Market Analysis by Countries_x000D_
8.1 The Influence of COVID-19 on Europe Market_x000D_
8.2 Europe Demand Response Sales, Revenue and Market Share by Countries_x000D_
8.2.1 Europe Demand Response Sales by Countries (2015-2020)_x000D_
8.2.2 Europe Demand Response Revenue by Countries (2015-2020)_x000D_
8.3 Germany Demand Response Sales and Growth Rate (2015-2020)_x000D_
8.4 UK Demand Response Sales and Growth Rate (2015-2020)_x000D_
8.5 France Demand Response Sales and Growth Rate (2015-2020)_x000D_
8.6 Italy Demand Response Sales and Growth Rate (2015-2020)_x000D_
8.7 Spain Demand Response Sales and Growth Rate (2015-2020)_x000D_
8.8 Russia Demand Response Sales and Growth Rate (2015-2020)_x000D_
_x000D_
9 Asia Pacific Demand Response Market Analysis by Countries_x000D_
9.1 The Influence of COVID-19 on Asia Pacific Market_x000D_
9.2 Asia Pacific Demand Response Sales, Revenue and Market Share by Countries_x000D_
9.2.1 Asia Pacific Demand Response Sales by Countries (2015-2020)_x000D_
9.2.2 Asia Pacific Demand Response Revenue by Countries (2015-2020)_x000D_
9.3 China Demand Response Sales and Growth Rate (2015-2020)_x000D_
9.4 Japan Demand Response Sales and Growth Rate (2015-2020)_x000D_
9.5 South Korea Demand Response Sales and Growth Rate (2015-2020)_x000D_
9.6 India Demand Response Sales and Growth Rate (2015-2020)_x000D_
9.7 Southeast Asia Demand Response Sales and Growth Rate (2015-2020)_x000D_
9.8 Australia Demand Response Sales and Growth Rate (2015-2020)_x000D_
_x000D_
10 Middle East and Africa Demand Response Market Analysis by Countries_x000D_
10.1 The Influence of COVID-19 on Middle East and Africa Market_x000D_
10.2 Middle East and Africa Demand Response Sales, Revenue and Market Share by Countries_x000D_
10.2.1 Middle East and Africa Demand Response Sales by Countries (2015-2020)_x000D_
10.2.2 Middle East and Africa Demand Response Revenue by Countries (2015-2020)_x000D_
10.3 Saudi Arabia Demand Response Sales and Growth Rate (2015-2020)_x000D_
10.4 UAE Demand Response Sales and Growth Rate (2015-2020)_x000D_
10.5 Egypt Demand Response Sales and Growth Rate (2015-2020)_x000D_
10.6 Nigeria Demand Response Sales and Growth Rate (2015-2020)_x000D_
10.7 South Africa Demand Response Sales and Growth Rate (2015-2020)_x000D_
_x000D_
11 South America Demand Response Market Analysis by Countries_x000D_
11.1 The Influence of COVID-19 on Middle East and Africa Market_x000D_
11.2 South America Demand Response Sales, Revenue and Market Share by Countries_x000D_
11.2.1 South America Demand Response Sales by Countries (2015-2020)_x000D_
11.2.2 South America Demand Response Revenue by Countries (2015-2020)_x000D_
11.3 Brazil Demand Response Sales and Growth Rate (2015-2020)_x000D_
11.4 Argentina Demand Response Sales and Growth Rate (2015-2020)_x000D_
11.5 Columbia Demand Response Sales and Growth Rate (2015-2020)_x000D_
11.6 Chile Demand Response Sales and Growth Rate (2015-2020)_x000D_
_x000D_
12 Competitive Landscape_x000D_
12.1 Johnson Controls
12.1.1 Johnson Controls Basic Information
12.1.2 Demand Response Product Introduction
12.1.3 Johnson Controls Production, Value, Price, Gross Margin 2015-2020
12.2 Siemens AG
12.2.1 Siemens AG Basic Information
12.2.2 Demand Response Product Introduction
12.2.3 Siemens AG Production, Value, Price, Gross Margin 2015-2020
12.3 Cisco
12.3.1 Cisco Basic Information
12.3.2 Demand Response Product Introduction
12.3.3 Cisco Production, Value, Price, Gross Margin 2015-2020
12.4 Toshiba
12.4.1 Toshiba Basic Information
12.4.2 Demand Response Product Introduction
12.4.3 Toshiba Production, Value, Price, Gross Margin 2015-2020
12.5 Landis+Gyr
12.5.1 Landis+Gyr Basic Information
12.5.2 Demand Response Product Introduction
12.5.3 Landis+Gyr Production, Value, Price, Gross Margin 2015-2020
12.6 Schneider Electric
12.6.1 Schneider Electric Basic Information
12.6.2 Demand Response Product Introduction
12.6.3 Schneider Electric Production, Value, Price, Gross Margin 2015-2020
12.7 ABB
12.7.1 ABB Basic Information
12.7.2 Demand Response Product Introduction
12.7.3 ABB Production, Value, Price, Gross Margin 2015-2020
12.8 Comverge
12.8.1 Comverge Basic Information
12.8.2 Demand Response Product Introduction
12.8.3 Comverge Production, Value, Price, Gross Margin 2015-2020
12.9 Enernoc
12.9.1 Enernoc Basic Information
12.9.2 Demand Response Product Introduction
12.9.3 Enernoc Production, Value, Price, Gross Margin 2015-2020
12.10 Honeywell International
12.10.1 Honeywell International Basic Information
12.10.2 Demand Response Product Introduction
12.10.3 Honeywell International Production, Value, Price, Gross Margin 2015-2020
12.11 Oracle
12.11.1 Oracle Basic Information
12.11.2 Demand Response Product Introduction
12.11.3 Oracle Production, Value, Price, Gross Margin 2015-2020
12.12 GE
12.12.1 GE Basic Information
12.12.2 Demand Response Product Introduction
12.12.3 GE Production, Value, Price, Gross Margin 2015-2020
12.13 Eaton
12.13.1 Eaton Basic Information
12.13.2 Demand Response Product Introduction
12.13.3 Eaton Production, Value, Price, Gross Margin 2015-2020
12.14 Eaton
12.14.1 Eaton Basic Information
12.14.2 Demand Response Product Introduction
12.14.3 Eaton Production, Value, Price, Gross Margin 2015-2020
12.15 ALSTOM
12.15.1 ALSTOM Basic Information
12.15.2 Demand Response Product Introduction
12.15.3 ALSTOM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Demand Response Market Forecast_x000D_
14.1 Global Demand Response Market Value &amp; Volume Forecast, by Type (2020-2025)_x000D_
14.1.1 Hardware Market Value and Volume Forecast (2020-2025)
14.1.2 Service Market Value and Volume Forecast (2020-2025)
14.1.3 Software Market Value and Volume Forecast (2020-2025)
14.2 Global Demand Response Market Value &amp; Volume Forecast, by Application (2020-2025)_x000D_
14.2.1 Industrial Market Value and Volume Forecast (2020-2025)
14.2.2 Residential Market Value and Volume Forecast (2020-2025)
14.2.3 Commercial Market Value and Volume Forecast (2020-2025)
14.3 Demand Response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</si>
  <si>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Demand Response_x000D_
Table Product Specification of Demand Response_x000D_
Table Demand Response Key Market Segments_x000D_
Table Key Players Demand Response Covered_x000D_
Figure Global Demand Response Market Size, 2015 – 2025_x000D_
Table Different Types of Demand Response_x000D_
Figure Global Demand Response Value ($) Segment by Type from 2015-2020_x000D_
Figure Global Demand Response Market Share by Types in 2019_x000D_
Table Different Applications of Demand Response_x000D_
Figure Global Demand Response Value ($) Segment by Applications from 2015-2020_x000D_
Figure Global Demand Response Market Share by Applications in 2019_x000D_
Figure Global Demand Response Market Share by Regions in 2019_x000D_
Figure North America Demand Response Production Value ($) and Growth Rate (2015-2020)_x000D_
Figure Europe Demand Response Production Value ($) and Growth Rate (2015-2020)_x000D_
Figure Asia Pacific Demand Response Production Value ($) and Growth Rate (2015-2020)_x000D_
Figure Middle East and Africa Demand Response Production Value ($) and Growth Rate (2015-2020)_x000D_
Figure South America Demand Response Production Value ($) and Growth Rate (2015-2020)_x000D_
Table Global COVID-19 Status and Economic Overview_x000D_
Figure Global COVID-19 Status_x000D_
Figure COVID-19 Comparison of Major Countries_x000D_
Figure Industry Chain Analysis of Demand Response_x000D_
Table Upstream Raw Material Suppliers of Demand Response with Contact Information_x000D_
Table Major Players Headquarters, and Service Area of Demand Response_x000D_
Figure Major Players Production Value Market Share of Demand Response in 2019_x000D_
Table Major Players Demand Response Product Types in 2019_x000D_
Figure Production Process of Demand Response_x000D_
Figure Manufacturing Cost Structure of Demand Response_x000D_
Figure Channel Status of Demand Response_x000D_
Table Major Distributors of Demand Response with Contact Information_x000D_
Table Major Downstream Buyers of Demand Response with Contact Information_x000D_
Table Global Demand Response Value ($) by Type (2015-2020)_x000D_
Table Global Demand Response Value Share by Type (2015-2020)_x000D_
Figure Global Demand Response Value Share by Type (2015-2020)_x000D_
Table Global Demand Response Production by Type (2015-2020)_x000D_
Table Global Demand Response Production Share by Type (2015-2020)_x000D_
Figure Global Demand Response Production Share by Type (2015-2020)_x000D_
Figure Global Demand Response Value ($) and Growth Rate of Hardware (2015-2020)
Figure Global Demand Response Value ($) and Growth Rate of Service (2015-2020)
Figure Global Demand Response Value ($) and Growth Rate of Software (2015-2020)
Figure Global Demand Response Price by Type (2015-2020)_x000D_
Figure Downstream Market Overview_x000D_
Table Global Demand Response Consumption by Application (2015-2020)_x000D_
Table Global Demand Response Consumption Market Share by Application (2015-2020)_x000D_
Figure Global Demand Response Consumption Market Share by Application (2015-2020)_x000D_
Figure Global Demand Response Consumption and Growth Rate of Industrial (2015-2020)
Figure Global Demand Response Consumption and Growth Rate of Residential (2015-2020)
Figure Global Demand Response Consumption and Growth Rate of Commercial (2015-2020)
Figure Global Demand Response Sales and Growth Rate (2015-2020)_x000D_
Figure Global Demand Response Revenue (M USD) and Growth (2015-2020)_x000D_
Table Global Demand Response Sales by Regions (2015-2020)_x000D_
Table Global Demand Response Sales Market Share by Regions (2015-2020)_x000D_
Table Global Demand Response Revenue (M USD) by Regions (2015-2020)_x000D_
Table Global Demand Response Revenue Market Share by Regions (2015-2020)_x000D_
Table Global Demand Response Revenue Market Share by Regions in 2015_x000D_
Table Global Demand Response Revenue Market Share by Regions in 2019_x000D_
Figure North America Demand Response Sales and Growth Rate (2015-2020)_x000D_
Figure Europe Demand Response Sales and Growth Rate (2015-2020)_x000D_
Figure Asia-Pacific Demand Response Sales and Growth Rate (2015-2020)_x000D_
Figure Middle East and Africa Demand Response Sales and Growth Rate (2015-2020)_x000D_
Figure South America Demand Response Sales and Growth Rate (2015-2020)_x000D_
Figure North America COVID-19 Status_x000D_
Figure North America COVID-19 Confirmed Cases Major Distribution_x000D_
Figure North America Demand Response Revenue (M USD) and Growth (2015-2020)_x000D_
Table North America Demand Response Sales by Countries (2015-2020)_x000D_
Table North America Demand Response Sales Market Share by Countries (2015-2020)_x000D_
Table North America Demand Response Revenue (M USD) by Countries (2015-2020)_x000D_
Table North America Demand Response Revenue Market Share by Countries (2015-2020)_x000D_
Figure United States Demand Response Sales and Growth Rate (2015-2020)_x000D_
Figure Canada Demand Response Sales and Growth Rate (2015-2020)_x000D_
Figure Mexico Demand Response Sales and Growth (2015-2020)_x000D_
Figure Europe COVID-19 Status_x000D_
Figure Europe COVID-19 Confirmed Cases Major Distribution_x000D_
Figure Europe Demand Response Revenue (M USD) and Growth (2015-2020)_x000D_
Table Europe Demand Response Sales by Countries (2015-2020)_x000D_
Table Europe Demand Response Sales Market Share by Countries (2015-2020)_x000D_
Table Europe Demand Response Revenue (M USD) by Countries (2015-2020)_x000D_
Table Europe Demand Response Revenue Market Share by Countries (2015-2020)_x000D_
Figure Germany Demand Response Sales and Growth Rate (2015-2020)_x000D_
Figure UK Demand Response Sales and Growth Rate (2015-2020)_x000D_
Figure France Demand Response Sales and Growth (2015-2020)_x000D_
Figure Italy Demand Response Sales and Growth (2015-2020)_x000D_
Figure Spain Demand Response Sales and Growth (2015-2020)_x000D_
Figure Russia Demand Response Sales and Growth (2015-2020)_x000D_
Figure Asia Pacific COVID-19 Status_x000D_
Figure Asia Pacific Demand Response Revenue (M USD) and Growth (2015-2020)_x000D_
Table Asia Pacific Demand Response Sales by Countries (2015-2020)_x000D_
Table Asia Pacific Demand Response Sales Market Share by Countries (2015-2020)_x000D_
Table Asia Pacific Demand Response Revenue (M USD) by Countries (2015-2020)_x000D_
Table Asia Pacific Demand Response Revenue Market Share by Countries (2015-2020)_x000D_
Figure China Demand Response Sales and Growth Rate (2015-2020)_x000D_
Figure Japan Demand Response Sales and Growth Rate (2015-2020)_x000D_
Figure South Korea Demand Response Sales and Growth (2015-2020)_x000D_
Figure India Demand Response Sales and Growth (2015-2020)_x000D_
Figure Southeast Asia Demand Response Sales and Growth (2015-2020)_x000D_
Figure Australia Demand Response Sales and Growth (2015-2020)_x000D_
Figure Middle East Demand Response Revenue (M USD) and Growth (2015-2020)_x000D_
Table Middle East Demand Response Sales by Countries (2015-2020)_x000D_
Table Middle East and Africa Demand Response Sales Market Share by Countries (2015-2020)_x000D_
Table Middle East and Africa Demand Response Revenue (M USD) by Countries (2015-2020)_x000D_
Table Middle East and Africa Demand Response Revenue Market Share by Countries (2015-2020)_x000D_
Figure Saudi Arabia Demand Response Sales and Growth Rate (2015-2020)_x000D_
Figure UAE Demand Response Sales and Growth Rate (2015-2020)_x000D_
Figure Egypt Demand Response Sales and Growth (2015-2020)_x000D_
Figure Nigeria Demand Response Sales and Growth (2015-2020)_x000D_
Figure South Africa Demand Response Sales and Growth (2015-2020)_x000D_
Figure South America Demand Response Revenue (M USD) and Growth (2015-2020)_x000D_
Table South America Demand Response Sales by Countries (2015-2020)_x000D_
Table South America Demand Response Sales Market Share by Countries (2015-2020)_x000D_
Table South America Demand Response Revenue (M USD) by Countries (2015-2020)_x000D_
Table South America Demand Response Revenue Market Share by Countries (2015-2020)_x000D_
Figure Brazil Demand Response Sales and Growth Rate (2015-2020)_x000D_
Figure Argentina Demand Response Sales and Growth Rate (2015-2020)_x000D_
Figure Columbia Demand Response Sales and Growth (2015-2020)_x000D_
Figure Chile Demand Response Sales and Growth (2015-2020)_x000D_
Figure Top 3 Market Share of Demand Response Companies in 2019_x000D_
Figure Top 6 Market Share of Demand Response Companies in 2019_x000D_
Table Major Players Production Value ($) Share (2015-2020)_x000D_
Table Johnson Controls Profile
Table Johnson Controls Product Introduction
Figure Johnson Controls Production and Growth Rate
Figure Johnson Controls Value ($) Market Share 2015-2020
Table Siemens AG Profile
Table Siemens AG Product Introduction
Figure Siemens AG Production and Growth Rate
Figure Siemens AG Value ($) Market Share 2015-2020
Table Cisco Profile
Table Cisco Product Introduction
Figure Cisco Production and Growth Rate
Figure Cisco Value ($) Market Share 2015-2020
Table Toshiba Profile
Table Toshiba Product Introduction
Figure Toshiba Production and Growth Rate
Figure Toshiba Value ($) Market Share 2015-2020
Table Landis+Gyr Profile
Table Landis+Gyr Product Introduction
Figure Landis+Gyr Production and Growth Rate
Figure Landis+Gyr Value ($) Market Share 2015-2020
Table Schneider Electric Profile
Table Schneider Electric Product Introduction
Figure Schneider Electric Production and Growth Rate
Figure Schneider Electric Value ($) Market Share 2015-2020
Table ABB Profile
Table ABB Product Introduction
Figure ABB Production and Growth Rate
Figure ABB Value ($) Market Share 2015-2020
Table Comverge Profile
Table Comverge Product Introduction
Figure Comverge Production and Growth Rate
Figure Comverge Value ($) Market Share 2015-2020
Table Enernoc Profile
Table Enernoc Product Introduction
Figure Enernoc Production and Growth Rate
Figure Enernoc Value ($) Market Share 2015-2020
Table Honeywell International Profile
Table Honeywell International Product Introduction
Figure Honeywell International Production and Growth Rate
Figure Honeywell International Value ($) Market Share 2015-2020
Table Oracle Profile
Table Oracle Product Introduction
Figure Oracle Production and Growth Rate
Figure Oracle Value ($) Market Share 2015-2020
Table GE Profile
Table GE Product Introduction
Figure GE Production and Growth Rate
Figure GE Value ($) Market Share 2015-2020
Table Eaton Profile
Table Eaton Product Introduction
Figure Eaton Production and Growth Rate
Figure Eaton Value ($) Market Share 2015-2020
Table Eaton Profile
Table Eaton Product Introduction
Figure Eaton Production and Growth Rate
Figure Eaton Value ($) Market Share 2015-2020
Table ALSTOM Profile
Table ALSTOM Product Introduction
Figure ALSTOM Production and Growth Rate
Figure ALSTOM Value ($) Market Share 2015-2020
Table Market Driving Factors of Demand Response_x000D_
Table Merger, Acquisition and New Investment_x000D_
Table Global Demand Response Market Value ($) Forecast, by Type_x000D_
Table Global Demand Response Market Volume Forecast, by Type_x000D_
Figure Global Demand Response Market Value ($) and Growth Rate Forecast of Hardware (2020-2025)
Figure Global Demand Response Market Volume ($) and Growth Rate Forecast of Hardware (2020-2025)
Figure Global Demand Response Market Value ($) and Growth Rate Forecast of Service (2020-2025)
Figure Global Demand Response Market Volume ($) and Growth Rate Forecast of Service (2020-2025)
Figure Global Demand Response Market Value ($) and Growth Rate Forecast of Software (2020-2025)
Figure Global Demand Response Market Volume ($) and Growth Rate Forecast of Software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</si>
  <si>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Demand Response Industry Market Report Opportunities and Competitive Landscape</t>
  </si>
  <si>
    <t>COVID-19 Outbreak-Global Nebulizer Accessories Industry Market Report-Development Trends, Threats, Opportunities and Competitive Landscape in 2020</t>
  </si>
  <si>
    <t>_x000D_
The Nebulizer Accessories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Nebulizer Accessories industry. _x000D_
Chapter 3.7 covers the analysis of the impact of COVID-19 from the perspective of the industry chain. _x000D_
In addition, chapters 7-11 consider the impact of COVID-19 on the regional economy._x000D_
_x000D_
The Nebulizer Accessories market can be split based on product types, major applications, and important countries as follows:_x000D_
_x000D_
&lt;b&gt;Key players in the global Nebulizer Accessories market covered in Chapter 12:&lt;/b&gt;_x000D_
Graham-Field
Medline
CareFusion
Drive Medical
MabisDMI
Pari
Medquip
DeVilbiss
Teleflex-Hudson RCI
Invacare
_x000D_
&lt;b&gt;In Chapter 4 and 14.1, on the basis of types, the Nebulizer Accessories market from 2015 to 2025 is primarily split into:&lt;/b&gt;_x000D_
Disposable Nebulizer Accessories
Reusable Nebulizer Accessories
_x000D_
&lt;b&gt;In Chapter 5 and 14.2, on the basis of applications, the Nebulizer Accessories market from 2015 to 2025 covers:&lt;/b&gt;_x000D_
Medical
Personal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</si>
  <si>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Nebulizer Accessories Introduction and Market Overview_x000D_
1.1 Objectives of the Study_x000D_
1.2 Overview of Nebulizer Accessories_x000D_
1.3 Scope of The Study_x000D_
1.3.1 Key Market Segments_x000D_
1.3.2 Players Covered_x000D_
1.3.3 COVID-19's impact on the Nebulizer Accessories industry_x000D_
1.4 Methodology of The Study_x000D_
1.5 Research Data Source_x000D_
_x000D_
2 Executive Summary_x000D_
2.1 Market Overview_x000D_
2.1.1 Global Nebulizer Accessories Market Size, 2015 – 2020_x000D_
2.1.2 Global Nebulizer Accessories Market Size by Type, 2015 – 2020_x000D_
2.1.3 Global Nebulizer Accessories Market Size by Application, 2015 – 2020_x000D_
2.1.4 Global Nebulizer Accessories Market Size by Region, 2015 - 2025_x000D_
2.2 Business Environment Analysis_x000D_
2.2.1 Global COVID-19 Status and Economic Overview_x000D_
2.2.2 Influence of COVID-19 Outbreak on Nebulizer Accessories Industry Development_x000D_
_x000D_
3 Industry Chain Analysis_x000D_
3.1 Upstream Raw Material Suppliers of Nebulizer Accessories Analysis_x000D_
3.2 Major Players of Nebulizer Accessories_x000D_
3.3 Nebulizer Accessories Manufacturing Cost Structure Analysis_x000D_
3.3.1 Production Process Analysis_x000D_
3.3.2 Manufacturing Cost Structure of Nebulizer Accessories_x000D_
3.3.3 Labor Cost of Nebulizer Accessories_x000D_
3.4 Market Distributors of Nebulizer Accessories_x000D_
3.5 Major Downstream Buyers of Nebulizer Accessories Analysis_x000D_
3.6 The Impact of Covid-19 From the Perspective of Industry Chain_x000D_
3.7 Regional Import and Export Controls Will Exist for a Long Time_x000D_
3.8 Continued downward PMI Spreads Globally_x000D_
_x000D_
4 Global Nebulizer Accessories Market, by Type_x000D_
4.1 Global Nebulizer Accessories Value and Market Share by Type (2015-2020)_x000D_
4.2 Global Nebulizer Accessories Production and Market Share by Type (2015-2020)_x000D_
4.3 Global Nebulizer Accessories Value and Growth Rate by Type (2015-2020)_x000D_
4.3.1 Global Nebulizer Accessories Value and Growth Rate of Disposable Nebulizer Accessories
4.3.2 Global Nebulizer Accessories Value and Growth Rate of Reusable Nebulizer Accessories
4.4 Global Nebulizer Accessories Price Analysis by Type (2015-2020)_x000D_
_x000D_
5 Nebulizer Accessories Market, by Application_x000D_
5.1 Downstream Market Overview_x000D_
5.2 Global Nebulizer Accessories Consumption and Market Share by Application (2015-2020)_x000D_
5.3 Global Nebulizer Accessories Consumption and Growth Rate by Application (2015-2020)_x000D_
5.3.1 Global Nebulizer Accessories Consumption and Growth Rate of Medical (2015-2020)
5.3.2 Global Nebulizer Accessories Consumption and Growth Rate of Personal Use (2015-2020)
_x000D_
6 Global Nebulizer Accessories Market Analysis by Regions_x000D_
6.1 Global Nebulizer Accessories Sales, Revenue and Market Share by Regions_x000D_
6.1.1 Global Nebulizer Accessories Sales by Regions (2015-2020)_x000D_
6.1.2 Global Nebulizer Accessories Revenue by Regions (2015-2020)_x000D_
6.2 North America Nebulizer Accessories Sales and Growth Rate (2015-2020)_x000D_
6.3 Europe Nebulizer Accessories Sales and Growth Rate (2015-2020)_x000D_
6.4 Asia-Pacific Nebulizer Accessories Sales and Growth Rate (2015-2020)_x000D_
6.5 Middle East and Africa Nebulizer Accessories Sales and Growth Rate (2015-2020)_x000D_
6.6 South America Nebulizer Accessories Sales and Growth Rate (2015-2020)_x000D_
_x000D_
7 North America Nebulizer Accessories Market Analysis by Countries_x000D_
7.1 The Influence of COVID-19 on North America Market_x000D_
7.2 North America Nebulizer Accessories Sales, Revenue and Market Share by Countries_x000D_
7.2.1 North America Nebulizer Accessories Sales by Countries (2015-2020)_x000D_
7.2.2 North America Nebulizer Accessories Revenue by Countries (2015-2020)_x000D_
7.3 United States Nebulizer Accessories Sales and Growth Rate (2015-2020)_x000D_
7.4 Canada Nebulizer Accessories Sales and Growth Rate (2015-2020)_x000D_
7.5 Mexico Nebulizer Accessories Sales and Growth Rate (2015-2020)_x000D_
_x000D_
8 Europe Nebulizer Accessories Market Analysis by Countries_x000D_
8.1 The Influence of COVID-19 on Europe Market_x000D_
8.2 Europe Nebulizer Accessories Sales, Revenue and Market Share by Countries_x000D_
8.2.1 Europe Nebulizer Accessories Sales by Countries (2015-2020)_x000D_
8.2.2 Europe Nebulizer Accessories Revenue by Countries (2015-2020)_x000D_
8.3 Germany Nebulizer Accessories Sales and Growth Rate (2015-2020)_x000D_
8.4 UK Nebulizer Accessories Sales and Growth Rate (2015-2020)_x000D_
8.5 France Nebulizer Accessories Sales and Growth Rate (2015-2020)_x000D_
8.6 Italy Nebulizer Accessories Sales and Growth Rate (2015-2020)_x000D_
8.7 Spain Nebulizer Accessories Sales and Growth Rate (2015-2020)_x000D_
8.8 Russia Nebulizer Accessories Sales and Growth Rate (2015-2020)_x000D_
_x000D_
9 Asia Pacific Nebulizer Accessories Market Analysis by Countries_x000D_
9.1 The Influence of COVID-19 on Asia Pacific Market_x000D_
9.2 Asia Pacific Nebulizer Accessories Sales, Revenue and Market Share by Countries_x000D_
9.2.1 Asia Pacific Nebulizer Accessories Sales by Countries (2015-2020)_x000D_
9.2.2 Asia Pacific Nebulizer Accessories Revenue by Countries (2015-2020)_x000D_
9.3 China Nebulizer Accessories Sales and Growth Rate (2015-2020)_x000D_
9.4 Japan Nebulizer Accessories Sales and Growth Rate (2015-2020)_x000D_
9.5 South Korea Nebulizer Accessories Sales and Growth Rate (2015-2020)_x000D_
9.6 India Nebulizer Accessories Sales and Growth Rate (2015-2020)_x000D_
9.7 Southeast Asia Nebulizer Accessories Sales and Growth Rate (2015-2020)_x000D_
9.8 Australia Nebulizer Accessories Sales and Growth Rate (2015-2020)_x000D_
_x000D_
10 Middle East and Africa Nebulizer Accessories Market Analysis by Countries_x000D_
10.1 The Influence of COVID-19 on Middle East and Africa Market_x000D_
10.2 Middle East and Africa Nebulizer Accessories Sales, Revenue and Market Share by Countries_x000D_
10.2.1 Middle East and Africa Nebulizer Accessories Sales by Countries (2015-2020)_x000D_
10.2.2 Middle East and Africa Nebulizer Accessories Revenue by Countries (2015-2020)_x000D_
10.3 Saudi Arabia Nebulizer Accessories Sales and Growth Rate (2015-2020)_x000D_
10.4 UAE Nebulizer Accessories Sales and Growth Rate (2015-2020)_x000D_
10.5 Egypt Nebulizer Accessories Sales and Growth Rate (2015-2020)_x000D_
10.6 Nigeria Nebulizer Accessories Sales and Growth Rate (2015-2020)_x000D_
10.7 South Africa Nebulizer Accessories Sales and Growth Rate (2015-2020)_x000D_
_x000D_
11 South America Nebulizer Accessories Market Analysis by Countries_x000D_
11.1 The Influence of COVID-19 on Middle East and Africa Market_x000D_
11.2 South America Nebulizer Accessories Sales, Revenue and Market Share by Countries_x000D_
11.2.1 South America Nebulizer Accessories Sales by Countries (2015-2020)_x000D_
11.2.2 South America Nebulizer Accessories Revenue by Countries (2015-2020)_x000D_
11.3 Brazil Nebulizer Accessories Sales and Growth Rate (2015-2020)_x000D_
11.4 Argentina Nebulizer Accessories Sales and Growth Rate (2015-2020)_x000D_
11.5 Columbia Nebulizer Accessories Sales and Growth Rate (2015-2020)_x000D_
11.6 Chile Nebulizer Accessories Sales and Growth Rate (2015-2020)_x000D_
_x000D_
12 Competitive Landscape_x000D_
12.1 Graham-Field
12.1.1 Graham-Field Basic Information
12.1.2 Nebulizer Accessories Product Introduction
12.1.3 Graham-Field Production, Value, Price, Gross Margin 2015-2020
12.2 Medline
12.2.1 Medline Basic Information
12.2.2 Nebulizer Accessories Product Introduction
12.2.3 Medline Production, Value, Price, Gross Margin 2015-2020
12.3 CareFusion
12.3.1 CareFusion Basic Information
12.3.2 Nebulizer Accessories Product Introduction
12.3.3 CareFusion Production, Value, Price, Gross Margin 2015-2020
12.4 Drive Medical
12.4.1 Drive Medical Basic Information
12.4.2 Nebulizer Accessories Product Introduction
12.4.3 Drive Medical Production, Value, Price, Gross Margin 2015-2020
12.5 MabisDMI
12.5.1 MabisDMI Basic Information
12.5.2 Nebulizer Accessories Product Introduction
12.5.3 MabisDMI Production, Value, Price, Gross Margin 2015-2020
12.6 Pari
12.6.1 Pari Basic Information
12.6.2 Nebulizer Accessories Product Introduction
12.6.3 Pari Production, Value, Price, Gross Margin 2015-2020
12.7 Medquip
12.7.1 Medquip Basic Information
12.7.2 Nebulizer Accessories Product Introduction
12.7.3 Medquip Production, Value, Price, Gross Margin 2015-2020
12.8 DeVilbiss
12.8.1 DeVilbiss Basic Information
12.8.2 Nebulizer Accessories Product Introduction
12.8.3 DeVilbiss Production, Value, Price, Gross Margin 2015-2020
12.9 Teleflex-Hudson RCI
12.9.1 Teleflex-Hudson RCI Basic Information
12.9.2 Nebulizer Accessories Product Introduction
12.9.3 Teleflex-Hudson RCI Production, Value, Price, Gross Margin 2015-2020
12.10 Invacare
12.10.1 Invacare Basic Information
12.10.2 Nebulizer Accessories Product Introduction
12.10.3 Invacare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Nebulizer Accessories Market Forecast_x000D_
14.1 Global Nebulizer Accessories Market Value &amp; Volume Forecast, by Type (2020-2025)_x000D_
14.1.1 Disposable Nebulizer Accessories Market Value and Volume Forecast (2020-2025)
14.1.2 Reusable Nebulizer Accessories Market Value and Volume Forecast (2020-2025)
14.2 Global Nebulizer Accessories Market Value &amp; Volume Forecast, by Application (2020-2025)_x000D_
14.2.1 Medical Market Value and Volume Forecast (2020-2025)
14.2.2 Personal Use Market Value and Volume Forecast (2020-2025)
14.3 Nebulizer Accessories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</si>
  <si>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Nebulizer Accessories_x000D_
Table Product Specification of Nebulizer Accessories_x000D_
Table Nebulizer Accessories Key Market Segments_x000D_
Table Key Players Nebulizer Accessories Covered_x000D_
Figure Global Nebulizer Accessories Market Size, 2015 – 2025_x000D_
Table Different Types of Nebulizer Accessories_x000D_
Figure Global Nebulizer Accessories Value ($) Segment by Type from 2015-2020_x000D_
Figure Global Nebulizer Accessories Market Share by Types in 2019_x000D_
Table Different Applications of Nebulizer Accessories_x000D_
Figure Global Nebulizer Accessories Value ($) Segment by Applications from 2015-2020_x000D_
Figure Global Nebulizer Accessories Market Share by Applications in 2019_x000D_
Figure Global Nebulizer Accessories Market Share by Regions in 2019_x000D_
Figure North America Nebulizer Accessories Production Value ($) and Growth Rate (2015-2020)_x000D_
Figure Europe Nebulizer Accessories Production Value ($) and Growth Rate (2015-2020)_x000D_
Figure Asia Pacific Nebulizer Accessories Production Value ($) and Growth Rate (2015-2020)_x000D_
Figure Middle East and Africa Nebulizer Accessories Production Value ($) and Growth Rate (2015-2020)_x000D_
Figure South America Nebulizer Accessories Production Value ($) and Growth Rate (2015-2020)_x000D_
Table Global COVID-19 Status and Economic Overview_x000D_
Figure Global COVID-19 Status_x000D_
Figure COVID-19 Comparison of Major Countries_x000D_
Figure Industry Chain Analysis of Nebulizer Accessories_x000D_
Table Upstream Raw Material Suppliers of Nebulizer Accessories with Contact Information_x000D_
Table Major Players Headquarters, and Service Area of Nebulizer Accessories_x000D_
Figure Major Players Production Value Market Share of Nebulizer Accessories in 2019_x000D_
Table Major Players Nebulizer Accessories Product Types in 2019_x000D_
Figure Production Process of Nebulizer Accessories_x000D_
Figure Manufacturing Cost Structure of Nebulizer Accessories_x000D_
Figure Channel Status of Nebulizer Accessories_x000D_
Table Major Distributors of Nebulizer Accessories with Contact Information_x000D_
Table Major Downstream Buyers of Nebulizer Accessories with Contact Information_x000D_
Table Global Nebulizer Accessories Value ($) by Type (2015-2020)_x000D_
Table Global Nebulizer Accessories Value Share by Type (2015-2020)_x000D_
Figure Global Nebulizer Accessories Value Share by Type (2015-2020)_x000D_
Table Global Nebulizer Accessories Production by Type (2015-2020)_x000D_
Table Global Nebulizer Accessories Production Share by Type (2015-2020)_x000D_
Figure Global Nebulizer Accessories Production Share by Type (2015-2020)_x000D_
Figure Global Nebulizer Accessories Value ($) and Growth Rate of Disposable Nebulizer Accessories (2015-2020)
Figure Global Nebulizer Accessories Value ($) and Growth Rate of Reusable Nebulizer Accessories (2015-2020)
Figure Global Nebulizer Accessories Price by Type (2015-2020)_x000D_
Figure Downstream Market Overview_x000D_
Table Global Nebulizer Accessories Consumption by Application (2015-2020)_x000D_
Table Global Nebulizer Accessories Consumption Market Share by Application (2015-2020)_x000D_
Figure Global Nebulizer Accessories Consumption Market Share by Application (2015-2020)_x000D_
Figure Global Nebulizer Accessories Consumption and Growth Rate of Medical (2015-2020)
Figure Global Nebulizer Accessories Consumption and Growth Rate of Personal Use (2015-2020)
Figure Global Nebulizer Accessories Sales and Growth Rate (2015-2020)_x000D_
Figure Global Nebulizer Accessories Revenue (M USD) and Growth (2015-2020)_x000D_
Table Global Nebulizer Accessories Sales by Regions (2015-2020)_x000D_
Table Global Nebulizer Accessories Sales Market Share by Regions (2015-2020)_x000D_
Table Global Nebulizer Accessories Revenue (M USD) by Regions (2015-2020)_x000D_
Table Global Nebulizer Accessories Revenue Market Share by Regions (2015-2020)_x000D_
Table Global Nebulizer Accessories Revenue Market Share by Regions in 2015_x000D_
Table Global Nebulizer Accessories Revenue Market Share by Regions in 2019_x000D_
Figure North America Nebulizer Accessories Sales and Growth Rate (2015-2020)_x000D_
Figure Europe Nebulizer Accessories Sales and Growth Rate (2015-2020)_x000D_
Figure Asia-Pacific Nebulizer Accessories Sales and Growth Rate (2015-2020)_x000D_
Figure Middle East and Africa Nebulizer Accessories Sales and Growth Rate (2015-2020)_x000D_
Figure South America Nebulizer Accessories Sales and Growth Rate (2015-2020)_x000D_
Figure North America COVID-19 Status_x000D_
Figure North America COVID-19 Confirmed Cases Major Distribution_x000D_
Figure North America Nebulizer Accessories Revenue (M USD) and Growth (2015-2020)_x000D_
Table North America Nebulizer Accessories Sales by Countries (2015-2020)_x000D_
Table North America Nebulizer Accessories Sales Market Share by Countries (2015-2020)_x000D_
Table North America Nebulizer Accessories Revenue (M USD) by Countries (2015-2020)_x000D_
Table North America Nebulizer Accessories Revenue Market Share by Countries (2015-2020)_x000D_
Figure United States Nebulizer Accessories Sales and Growth Rate (2015-2020)_x000D_
Figure Canada Nebulizer Accessories Sales and Growth Rate (2015-2020)_x000D_
Figure Mexico Nebulizer Accessories Sales and Growth (2015-2020)_x000D_
Figure Europe COVID-19 Status_x000D_
Figure Europe COVID-19 Confirmed Cases Major Distribution_x000D_
Figure Europe Nebulizer Accessories Revenue (M USD) and Growth (2015-2020)_x000D_
Table Europe Nebulizer Accessories Sales by Countries (2015-2020)_x000D_
Table Europe Nebulizer Accessories Sales Market Share by Countries (2015-2020)_x000D_
Table Europe Nebulizer Accessories Revenue (M USD) by Countries (2015-2020)_x000D_
Table Europe Nebulizer Accessories Revenue Market Share by Countries (2015-2020)_x000D_
Figure Germany Nebulizer Accessories Sales and Growth Rate (2015-2020)_x000D_
Figure UK Nebulizer Accessories Sales and Growth Rate (2015-2020)_x000D_
Figure France Nebulizer Accessories Sales and Growth (2015-2020)_x000D_
Figure Italy Nebulizer Accessories Sales and Growth (2015-2020)_x000D_
Figure Spain Nebulizer Accessories Sales and Growth (2015-2020)_x000D_
Figure Russia Nebulizer Accessories Sales and Growth (2015-2020)_x000D_
Figure Asia Pacific COVID-19 Status_x000D_
Figure Asia Pacific Nebulizer Accessories Revenue (M USD) and Growth (2015-2020)_x000D_
Table Asia Pacific Nebulizer Accessories Sales by Countries (2015-2020)_x000D_
Table Asia Pacific Nebulizer Accessories Sales Market Share by Countries (2015-2020)_x000D_
Table Asia Pacific Nebulizer Accessories Revenue (M USD) by Countries (2015-2020)_x000D_
Table Asia Pacific Nebulizer Accessories Revenue Market Share by Countries (2015-2020)_x000D_
Figure China Nebulizer Accessories Sales and Growth Rate (2015-2020)_x000D_
Figure Japan Nebulizer Accessories Sales and Growth Rate (2015-2020)_x000D_
Figure South Korea Nebulizer Accessories Sales and Growth (2015-2020)_x000D_
Figure India Nebulizer Accessories Sales and Growth (2015-2020)_x000D_
Figure Southeast Asia Nebulizer Accessories Sales and Growth (2015-2020)_x000D_
Figure Australia Nebulizer Accessories Sales and Growth (2015-2020)_x000D_
Figure Middle East Nebulizer Accessories Revenue (M USD) and Growth (2015-2020)_x000D_
Table Middle East Nebulizer Accessories Sales by Countries (2015-2020)_x000D_
Table Middle East and Africa Nebulizer Accessories Sales Market Share by Countries (2015-2020)_x000D_
Table Middle East and Africa Nebulizer Accessories Revenue (M USD) by Countries (2015-2020)_x000D_
Table Middle East and Africa Nebulizer Accessories Revenue Market Share by Countries (2015-2020)_x000D_
Figure Saudi Arabia Nebulizer Accessories Sales and Growth Rate (2015-2020)_x000D_
Figure UAE Nebulizer Accessories Sales and Growth Rate (2015-2020)_x000D_
Figure Egypt Nebulizer Accessories Sales and Growth (2015-2020)_x000D_
Figure Nigeria Nebulizer Accessories Sales and Growth (2015-2020)_x000D_
Figure South Africa Nebulizer Accessories Sales and Growth (2015-2020)_x000D_
Figure South America Nebulizer Accessories Revenue (M USD) and Growth (2015-2020)_x000D_
Table South America Nebulizer Accessories Sales by Countries (2015-2020)_x000D_
Table South America Nebulizer Accessories Sales Market Share by Countries (2015-2020)_x000D_
Table South America Nebulizer Accessories Revenue (M USD) by Countries (2015-2020)_x000D_
Table South America Nebulizer Accessories Revenue Market Share by Countries (2015-2020)_x000D_
Figure Brazil Nebulizer Accessories Sales and Growth Rate (2015-2020)_x000D_
Figure Argentina Nebulizer Accessories Sales and Growth Rate (2015-2020)_x000D_
Figure Columbia Nebulizer Accessories Sales and Growth (2015-2020)_x000D_
Figure Chile Nebulizer Accessories Sales and Growth (2015-2020)_x000D_
Figure Top 3 Market Share of Nebulizer Accessories Companies in 2019_x000D_
Figure Top 6 Market Share of Nebulizer Accessories Companies in 2019_x000D_
Table Major Players Production Value ($) Share (2015-2020)_x000D_
Table Graham-Field Profile
Table Graham-Field Product Introduction
Figure Graham-Field Production and Growth Rate
Figure Graham-Field Value ($) Market Share 2015-2020
Table Medline Profile
Table Medline Product Introduction
Figure Medline Production and Growth Rate
Figure Medline Value ($) Market Share 2015-2020
Table CareFusion Profile
Table CareFusion Product Introduction
Figure CareFusion Production and Growth Rate
Figure CareFusion Value ($) Market Share 2015-2020
Table Drive Medical Profile
Table Drive Medical Product Introduction
Figure Drive Medical Production and Growth Rate
Figure Drive Medical Value ($) Market Share 2015-2020
Table MabisDMI Profile
Table MabisDMI Product Introduction
Figure MabisDMI Production and Growth Rate
Figure MabisDMI Value ($) Market Share 2015-2020
Table Pari Profile
Table Pari Product Introduction
Figure Pari Production and Growth Rate
Figure Pari Value ($) Market Share 2015-2020
Table Medquip Profile
Table Medquip Product Introduction
Figure Medquip Production and Growth Rate
Figure Medquip Value ($) Market Share 2015-2020
Table DeVilbiss Profile
Table DeVilbiss Product Introduction
Figure DeVilbiss Production and Growth Rate
Figure DeVilbiss Value ($) Market Share 2015-2020
Table Teleflex-Hudson RCI Profile
Table Teleflex-Hudson RCI Product Introduction
Figure Teleflex-Hudson RCI Production and Growth Rate
Figure Teleflex-Hudson RCI Value ($) Market Share 2015-2020
Table Invacare Profile
Table Invacare Product Introduction
Figure Invacare Production and Growth Rate
Figure Invacare Value ($) Market Share 2015-2020
Table Market Driving Factors of Nebulizer Accessories_x000D_
Table Merger, Acquisition and New Investment_x000D_
Table Global Nebulizer Accessories Market Value ($) Forecast, by Type_x000D_
Table Global Nebulizer Accessories Market Volume Forecast, by Type_x000D_
Figure Global Nebulizer Accessories Market Value ($) and Growth Rate Forecast of Disposable Nebulizer Accessories (2020-2025)
Figure Global Nebulizer Accessories Market Volume ($) and Growth Rate Forecast of Disposable Nebulizer Accessories (2020-2025)
Figure Global Nebulizer Accessories Market Value ($) and Growth Rate Forecast of Reusable Nebulizer Accessories (2020-2025)
Figure Global Nebulizer Accessories Market Volume ($) and Growth Rate Forecast of Reusable Nebulizer Accessories (2020-2025)
Table Global Market Value ($) Forecast by Application (2020-2025)_x000D_
Table Global Market Volume Forecast by Application (2020-2025)_x000D_
Figure Market Value ($) and Growth Rate Forecast of Medical (2020-2025)
Figure Market Volume and Growth Rate Forecast of Medical (2020-2025)
Figure Market Value ($) and Growth Rate Forecast of Personal Use (2020-2025)
Figure Market Volume and Growth Rate Forecast of Personal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</si>
  <si>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Nebulizer Accessories Industry Market Report Opportunities and Competitive Landscape</t>
  </si>
  <si>
    <t>COVID-19 Outbreak-Global Convection Microwave Industry Market Report-Development Trends, Threats, Opportunities and Competitive Landscape in 2020</t>
  </si>
  <si>
    <t>_x000D_
The Convection Microwave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Convection Microwave industry. _x000D_
Chapter 3.7 covers the analysis of the impact of COVID-19 from the perspective of the industry chain. _x000D_
In addition, chapters 7-11 consider the impact of COVID-19 on the regional economy._x000D_
_x000D_
The Convection Microwave market can be split based on product types, major applications, and important countries as follows:_x000D_
_x000D_
&lt;b&gt;Key players in the global Convection Microwave market covered in Chapter 12:&lt;/b&gt;_x000D_
Sharp
Whirlpool
Galanz
GE
Vatti
Midea
Indesit
Bosch
Fotile
Panasonic
Sumsung
Gree
Electrolux
Haier
Siemens
LG
_x000D_
&lt;b&gt;In Chapter 4 and 14.1, on the basis of types, the Convection Microwave market from 2015 to 2025 is primarily split into:&lt;/b&gt;_x000D_
&lt; 22 L
22 - 25 L
&gt; 25 L
_x000D_
&lt;b&gt;In Chapter 5 and 14.2, on the basis of applications, the Convection Microwave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</si>
  <si>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Convection Microwave Introduction and Market Overview_x000D_
1.1 Objectives of the Study_x000D_
1.2 Overview of Convection Microwave_x000D_
1.3 Scope of The Study_x000D_
1.3.1 Key Market Segments_x000D_
1.3.2 Players Covered_x000D_
1.3.3 COVID-19's impact on the Convection Microwave industry_x000D_
1.4 Methodology of The Study_x000D_
1.5 Research Data Source_x000D_
_x000D_
2 Executive Summary_x000D_
2.1 Market Overview_x000D_
2.1.1 Global Convection Microwave Market Size, 2015 – 2020_x000D_
2.1.2 Global Convection Microwave Market Size by Type, 2015 – 2020_x000D_
2.1.3 Global Convection Microwave Market Size by Application, 2015 – 2020_x000D_
2.1.4 Global Convection Microwave Market Size by Region, 2015 - 2025_x000D_
2.2 Business Environment Analysis_x000D_
2.2.1 Global COVID-19 Status and Economic Overview_x000D_
2.2.2 Influence of COVID-19 Outbreak on Convection Microwave Industry Development_x000D_
_x000D_
3 Industry Chain Analysis_x000D_
3.1 Upstream Raw Material Suppliers of Convection Microwave Analysis_x000D_
3.2 Major Players of Convection Microwave_x000D_
3.3 Convection Microwave Manufacturing Cost Structure Analysis_x000D_
3.3.1 Production Process Analysis_x000D_
3.3.2 Manufacturing Cost Structure of Convection Microwave_x000D_
3.3.3 Labor Cost of Convection Microwave_x000D_
3.4 Market Distributors of Convection Microwave_x000D_
3.5 Major Downstream Buyers of Convection Microwave Analysis_x000D_
3.6 The Impact of Covid-19 From the Perspective of Industry Chain_x000D_
3.7 Regional Import and Export Controls Will Exist for a Long Time_x000D_
3.8 Continued downward PMI Spreads Globally_x000D_
_x000D_
4 Global Convection Microwave Market, by Type_x000D_
4.1 Global Convection Microwave Value and Market Share by Type (2015-2020)_x000D_
4.2 Global Convection Microwave Production and Market Share by Type (2015-2020)_x000D_
4.3 Global Convection Microwave Value and Growth Rate by Type (2015-2020)_x000D_
4.3.1 Global Convection Microwave Value and Growth Rate of &lt; 22 L
4.3.2 Global Convection Microwave Value and Growth Rate of 22 - 25 L
4.3.3 Global Convection Microwave Value and Growth Rate of &gt; 25 L
4.4 Global Convection Microwave Price Analysis by Type (2015-2020)_x000D_
_x000D_
5 Convection Microwave Market, by Application_x000D_
5.1 Downstream Market Overview_x000D_
5.2 Global Convection Microwave Consumption and Market Share by Application (2015-2020)_x000D_
5.3 Global Convection Microwave Consumption and Growth Rate by Application (2015-2020)_x000D_
5.3.1 Global Convection Microwave Consumption and Growth Rate of Residential (2015-2020)
5.3.2 Global Convection Microwave Consumption and Growth Rate of Commercial (2015-2020)
_x000D_
6 Global Convection Microwave Market Analysis by Regions_x000D_
6.1 Global Convection Microwave Sales, Revenue and Market Share by Regions_x000D_
6.1.1 Global Convection Microwave Sales by Regions (2015-2020)_x000D_
6.1.2 Global Convection Microwave Revenue by Regions (2015-2020)_x000D_
6.2 North America Convection Microwave Sales and Growth Rate (2015-2020)_x000D_
6.3 Europe Convection Microwave Sales and Growth Rate (2015-2020)_x000D_
6.4 Asia-Pacific Convection Microwave Sales and Growth Rate (2015-2020)_x000D_
6.5 Middle East and Africa Convection Microwave Sales and Growth Rate (2015-2020)_x000D_
6.6 South America Convection Microwave Sales and Growth Rate (2015-2020)_x000D_
_x000D_
7 North America Convection Microwave Market Analysis by Countries_x000D_
7.1 The Influence of COVID-19 on North America Market_x000D_
7.2 North America Convection Microwave Sales, Revenue and Market Share by Countries_x000D_
7.2.1 North America Convection Microwave Sales by Countries (2015-2020)_x000D_
7.2.2 North America Convection Microwave Revenue by Countries (2015-2020)_x000D_
7.3 United States Convection Microwave Sales and Growth Rate (2015-2020)_x000D_
7.4 Canada Convection Microwave Sales and Growth Rate (2015-2020)_x000D_
7.5 Mexico Convection Microwave Sales and Growth Rate (2015-2020)_x000D_
_x000D_
8 Europe Convection Microwave Market Analysis by Countries_x000D_
8.1 The Influence of COVID-19 on Europe Market_x000D_
8.2 Europe Convection Microwave Sales, Revenue and Market Share by Countries_x000D_
8.2.1 Europe Convection Microwave Sales by Countries (2015-2020)_x000D_
8.2.2 Europe Convection Microwave Revenue by Countries (2015-2020)_x000D_
8.3 Germany Convection Microwave Sales and Growth Rate (2015-2020)_x000D_
8.4 UK Convection Microwave Sales and Growth Rate (2015-2020)_x000D_
8.5 France Convection Microwave Sales and Growth Rate (2015-2020)_x000D_
8.6 Italy Convection Microwave Sales and Growth Rate (2015-2020)_x000D_
8.7 Spain Convection Microwave Sales and Growth Rate (2015-2020)_x000D_
8.8 Russia Convection Microwave Sales and Growth Rate (2015-2020)_x000D_
_x000D_
9 Asia Pacific Convection Microwave Market Analysis by Countries_x000D_
9.1 The Influence of COVID-19 on Asia Pacific Market_x000D_
9.2 Asia Pacific Convection Microwave Sales, Revenue and Market Share by Countries_x000D_
9.2.1 Asia Pacific Convection Microwave Sales by Countries (2015-2020)_x000D_
9.2.2 Asia Pacific Convection Microwave Revenue by Countries (2015-2020)_x000D_
9.3 China Convection Microwave Sales and Growth Rate (2015-2020)_x000D_
9.4 Japan Convection Microwave Sales and Growth Rate (2015-2020)_x000D_
9.5 South Korea Convection Microwave Sales and Growth Rate (2015-2020)_x000D_
9.6 India Convection Microwave Sales and Growth Rate (2015-2020)_x000D_
9.7 Southeast Asia Convection Microwave Sales and Growth Rate (2015-2020)_x000D_
9.8 Australia Convection Microwave Sales and Growth Rate (2015-2020)_x000D_
_x000D_
10 Middle East and Africa Convection Microwave Market Analysis by Countries_x000D_
10.1 The Influence of COVID-19 on Middle East and Africa Market_x000D_
10.2 Middle East and Africa Convection Microwave Sales, Revenue and Market Share by Countries_x000D_
10.2.1 Middle East and Africa Convection Microwave Sales by Countries (2015-2020)_x000D_
10.2.2 Middle East and Africa Convection Microwave Revenue by Countries (2015-2020)_x000D_
10.3 Saudi Arabia Convection Microwave Sales and Growth Rate (2015-2020)_x000D_
10.4 UAE Convection Microwave Sales and Growth Rate (2015-2020)_x000D_
10.5 Egypt Convection Microwave Sales and Growth Rate (2015-2020)_x000D_
10.6 Nigeria Convection Microwave Sales and Growth Rate (2015-2020)_x000D_
10.7 South Africa Convection Microwave Sales and Growth Rate (2015-2020)_x000D_
_x000D_
11 South America Convection Microwave Market Analysis by Countries_x000D_
11.1 The Influence of COVID-19 on Middle East and Africa Market_x000D_
11.2 South America Convection Microwave Sales, Revenue and Market Share by Countries_x000D_
11.2.1 South America Convection Microwave Sales by Countries (2015-2020)_x000D_
11.2.2 South America Convection Microwave Revenue by Countries (2015-2020)_x000D_
11.3 Brazil Convection Microwave Sales and Growth Rate (2015-2020)_x000D_
11.4 Argentina Convection Microwave Sales and Growth Rate (2015-2020)_x000D_
11.5 Columbia Convection Microwave Sales and Growth Rate (2015-2020)_x000D_
11.6 Chile Convection Microwave Sales and Growth Rate (2015-2020)_x000D_
_x000D_
12 Competitive Landscape_x000D_
12.1 Sharp
12.1.1 Sharp Basic Information
12.1.2 Convection Microwave Product Introduction
12.1.3 Sharp Production, Value, Price, Gross Margin 2015-2020
12.2 Whirlpool
12.2.1 Whirlpool Basic Information
12.2.2 Convection Microwave Product Introduction
12.2.3 Whirlpool Production, Value, Price, Gross Margin 2015-2020
12.3 Galanz
12.3.1 Galanz Basic Information
12.3.2 Convection Microwave Product Introduction
12.3.3 Galanz Production, Value, Price, Gross Margin 2015-2020
12.4 GE
12.4.1 GE Basic Information
12.4.2 Convection Microwave Product Introduction
12.4.3 GE Production, Value, Price, Gross Margin 2015-2020
12.5 Vatti
12.5.1 Vatti Basic Information
12.5.2 Convection Microwave Product Introduction
12.5.3 Vatti Production, Value, Price, Gross Margin 2015-2020
12.6 Midea
12.6.1 Midea Basic Information
12.6.2 Convection Microwave Product Introduction
12.6.3 Midea Production, Value, Price, Gross Margin 2015-2020
12.7 Indesit
12.7.1 Indesit Basic Information
12.7.2 Convection Microwave Product Introduction
12.7.3 Indesit Production, Value, Price, Gross Margin 2015-2020
12.8 Bosch
12.8.1 Bosch Basic Information
12.8.2 Convection Microwave Product Introduction
12.8.3 Bosch Production, Value, Price, Gross Margin 2015-2020
12.9 Fotile
12.9.1 Fotile Basic Information
12.9.2 Convection Microwave Product Introduction
12.9.3 Fotile Production, Value, Price, Gross Margin 2015-2020
12.10 Panasonic
12.10.1 Panasonic Basic Information
12.10.2 Convection Microwave Product Introduction
12.10.3 Panasonic Production, Value, Price, Gross Margin 2015-2020
12.11 Sumsung
12.11.1 Sumsung Basic Information
12.11.2 Convection Microwave Product Introduction
12.11.3 Sumsung Production, Value, Price, Gross Margin 2015-2020
12.12 Gree
12.12.1 Gree Basic Information
12.12.2 Convection Microwave Product Introduction
12.12.3 Gree Production, Value, Price, Gross Margin 2015-2020
12.13 Electrolux
12.13.1 Electrolux Basic Information
12.13.2 Convection Microwave Product Introduction
12.13.3 Electrolux Production, Value, Price, Gross Margin 2015-2020
12.14 Haier
12.14.1 Haier Basic Information
12.14.2 Convection Microwave Product Introduction
12.14.3 Haier Production, Value, Price, Gross Margin 2015-2020
12.15 Siemens
12.15.1 Siemens Basic Information
12.15.2 Convection Microwave Product Introduction
12.15.3 Siemens Production, Value, Price, Gross Margin 2015-2020
12.16 LG
12.16.1 LG Basic Information
12.16.2 Convection Microwave Product Introduction
12.16.3 LG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Convection Microwave Market Forecast_x000D_
14.1 Global Convection Microwave Market Value &amp; Volume Forecast, by Type (2020-2025)_x000D_
14.1.1 &lt; 22 L Market Value and Volume Forecast (2020-2025)
14.1.2 22 - 25 L Market Value and Volume Forecast (2020-2025)
14.1.3 &gt; 25 L Market Value and Volume Forecast (2020-2025)
14.2 Global Convection Microwave Market Value &amp; Volume Forecast, by Application (2020-2025)_x000D_
14.2.1 Residential Market Value and Volume Forecast (2020-2025)
14.2.2 Commercial Market Value and Volume Forecast (2020-2025)
14.3 Convection Microwave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</si>
  <si>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Convection Microwave_x000D_
Table Product Specification of Convection Microwave_x000D_
Table Convection Microwave Key Market Segments_x000D_
Table Key Players Convection Microwave Covered_x000D_
Figure Global Convection Microwave Market Size, 2015 – 2025_x000D_
Table Different Types of Convection Microwave_x000D_
Figure Global Convection Microwave Value ($) Segment by Type from 2015-2020_x000D_
Figure Global Convection Microwave Market Share by Types in 2019_x000D_
Table Different Applications of Convection Microwave_x000D_
Figure Global Convection Microwave Value ($) Segment by Applications from 2015-2020_x000D_
Figure Global Convection Microwave Market Share by Applications in 2019_x000D_
Figure Global Convection Microwave Market Share by Regions in 2019_x000D_
Figure North America Convection Microwave Production Value ($) and Growth Rate (2015-2020)_x000D_
Figure Europe Convection Microwave Production Value ($) and Growth Rate (2015-2020)_x000D_
Figure Asia Pacific Convection Microwave Production Value ($) and Growth Rate (2015-2020)_x000D_
Figure Middle East and Africa Convection Microwave Production Value ($) and Growth Rate (2015-2020)_x000D_
Figure South America Convection Microwave Production Value ($) and Growth Rate (2015-2020)_x000D_
Table Global COVID-19 Status and Economic Overview_x000D_
Figure Global COVID-19 Status_x000D_
Figure COVID-19 Comparison of Major Countries_x000D_
Figure Industry Chain Analysis of Convection Microwave_x000D_
Table Upstream Raw Material Suppliers of Convection Microwave with Contact Information_x000D_
Table Major Players Headquarters, and Service Area of Convection Microwave_x000D_
Figure Major Players Production Value Market Share of Convection Microwave in 2019_x000D_
Table Major Players Convection Microwave Product Types in 2019_x000D_
Figure Production Process of Convection Microwave_x000D_
Figure Manufacturing Cost Structure of Convection Microwave_x000D_
Figure Channel Status of Convection Microwave_x000D_
Table Major Distributors of Convection Microwave with Contact Information_x000D_
Table Major Downstream Buyers of Convection Microwave with Contact Information_x000D_
Table Global Convection Microwave Value ($) by Type (2015-2020)_x000D_
Table Global Convection Microwave Value Share by Type (2015-2020)_x000D_
Figure Global Convection Microwave Value Share by Type (2015-2020)_x000D_
Table Global Convection Microwave Production by Type (2015-2020)_x000D_
Table Global Convection Microwave Production Share by Type (2015-2020)_x000D_
Figure Global Convection Microwave Production Share by Type (2015-2020)_x000D_
Figure Global Convection Microwave Value ($) and Growth Rate of &lt; 22 L (2015-2020)
Figure Global Convection Microwave Value ($) and Growth Rate of 22 - 25 L (2015-2020)
Figure Global Convection Microwave Value ($) and Growth Rate of &gt; 25 L (2015-2020)
Figure Global Convection Microwave Price by Type (2015-2020)_x000D_
Figure Downstream Market Overview_x000D_
Table Global Convection Microwave Consumption by Application (2015-2020)_x000D_
Table Global Convection Microwave Consumption Market Share by Application (2015-2020)_x000D_
Figure Global Convection Microwave Consumption Market Share by Application (2015-2020)_x000D_
Figure Global Convection Microwave Consumption and Growth Rate of Residential (2015-2020)
Figure Global Convection Microwave Consumption and Growth Rate of Commercial (2015-2020)
Figure Global Convection Microwave Sales and Growth Rate (2015-2020)_x000D_
Figure Global Convection Microwave Revenue (M USD) and Growth (2015-2020)_x000D_
Table Global Convection Microwave Sales by Regions (2015-2020)_x000D_
Table Global Convection Microwave Sales Market Share by Regions (2015-2020)_x000D_
Table Global Convection Microwave Revenue (M USD) by Regions (2015-2020)_x000D_
Table Global Convection Microwave Revenue Market Share by Regions (2015-2020)_x000D_
Table Global Convection Microwave Revenue Market Share by Regions in 2015_x000D_
Table Global Convection Microwave Revenue Market Share by Regions in 2019_x000D_
Figure North America Convection Microwave Sales and Growth Rate (2015-2020)_x000D_
Figure Europe Convection Microwave Sales and Growth Rate (2015-2020)_x000D_
Figure Asia-Pacific Convection Microwave Sales and Growth Rate (2015-2020)_x000D_
Figure Middle East and Africa Convection Microwave Sales and Growth Rate (2015-2020)_x000D_
Figure South America Convection Microwave Sales and Growth Rate (2015-2020)_x000D_
Figure North America COVID-19 Status_x000D_
Figure North America COVID-19 Confirmed Cases Major Distribution_x000D_
Figure North America Convection Microwave Revenue (M USD) and Growth (2015-2020)_x000D_
Table North America Convection Microwave Sales by Countries (2015-2020)_x000D_
Table North America Convection Microwave Sales Market Share by Countries (2015-2020)_x000D_
Table North America Convection Microwave Revenue (M USD) by Countries (2015-2020)_x000D_
Table North America Convection Microwave Revenue Market Share by Countries (2015-2020)_x000D_
Figure United States Convection Microwave Sales and Growth Rate (2015-2020)_x000D_
Figure Canada Convection Microwave Sales and Growth Rate (2015-2020)_x000D_
Figure Mexico Convection Microwave Sales and Growth (2015-2020)_x000D_
Figure Europe COVID-19 Status_x000D_
Figure Europe COVID-19 Confirmed Cases Major Distribution_x000D_
Figure Europe Convection Microwave Revenue (M USD) and Growth (2015-2020)_x000D_
Table Europe Convection Microwave Sales by Countries (2015-2020)_x000D_
Table Europe Convection Microwave Sales Market Share by Countries (2015-2020)_x000D_
Table Europe Convection Microwave Revenue (M USD) by Countries (2015-2020)_x000D_
Table Europe Convection Microwave Revenue Market Share by Countries (2015-2020)_x000D_
Figure Germany Convection Microwave Sales and Growth Rate (2015-2020)_x000D_
Figure UK Convection Microwave Sales and Growth Rate (2015-2020)_x000D_
Figure France Convection Microwave Sales and Growth (2015-2020)_x000D_
Figure Italy Convection Microwave Sales and Growth (2015-2020)_x000D_
Figure Spain Convection Microwave Sales and Growth (2015-2020)_x000D_
Figure Russia Convection Microwave Sales and Growth (2015-2020)_x000D_
Figure Asia Pacific COVID-19 Status_x000D_
Figure Asia Pacific Convection Microwave Revenue (M USD) and Growth (2015-2020)_x000D_
Table Asia Pacific Convection Microwave Sales by Countries (2015-2020)_x000D_
Table Asia Pacific Convection Microwave Sales Market Share by Countries (2015-2020)_x000D_
Table Asia Pacific Convection Microwave Revenue (M USD) by Countries (2015-2020)_x000D_
Table Asia Pacific Convection Microwave Revenue Market Share by Countries (2015-2020)_x000D_
Figure China Convection Microwave Sales and Growth Rate (2015-2020)_x000D_
Figure Japan Convection Microwave Sales and Growth Rate (2015-2020)_x000D_
Figure South Korea Convection Microwave Sales and Growth (2015-2020)_x000D_
Figure India Convection Microwave Sales and Growth (2015-2020)_x000D_
Figure Southeast Asia Convection Microwave Sales and Growth (2015-2020)_x000D_
Figure Australia Convection Microwave Sales and Growth (2015-2020)_x000D_
Figure Middle East Convection Microwave Revenue (M USD) and Growth (2015-2020)_x000D_
Table Middle East Convection Microwave Sales by Countries (2015-2020)_x000D_
Table Middle East and Africa Convection Microwave Sales Market Share by Countries (2015-2020)_x000D_
Table Middle East and Africa Convection Microwave Revenue (M USD) by Countries (2015-2020)_x000D_
Table Middle East and Africa Convection Microwave Revenue Market Share by Countries (2015-2020)_x000D_
Figure Saudi Arabia Convection Microwave Sales and Growth Rate (2015-2020)_x000D_
Figure UAE Convection Microwave Sales and Growth Rate (2015-2020)_x000D_
Figure Egypt Convection Microwave Sales and Growth (2015-2020)_x000D_
Figure Nigeria Convection Microwave Sales and Growth (2015-2020)_x000D_
Figure South Africa Convection Microwave Sales and Growth (2015-2020)_x000D_
Figure South America Convection Microwave Revenue (M USD) and Growth (2015-2020)_x000D_
Table South America Convection Microwave Sales by Countries (2015-2020)_x000D_
Table South America Convection Microwave Sales Market Share by Countries (2015-2020)_x000D_
Table South America Convection Microwave Revenue (M USD) by Countries (2015-2020)_x000D_
Table South America Convection Microwave Revenue Market Share by Countries (2015-2020)_x000D_
Figure Brazil Convection Microwave Sales and Growth Rate (2015-2020)_x000D_
Figure Argentina Convection Microwave Sales and Growth Rate (2015-2020)_x000D_
Figure Columbia Convection Microwave Sales and Growth (2015-2020)_x000D_
Figure Chile Convection Microwave Sales and Growth (2015-2020)_x000D_
Figure Top 3 Market Share of Convection Microwave Companies in 2019_x000D_
Figure Top 6 Market Share of Convection Microwave Companies in 2019_x000D_
Table Major Players Production Value ($) Share (2015-2020)_x000D_
Table Sharp Profile
Table Sharp Product Introduction
Figure Sharp Production and Growth Rate
Figure Sharp Value ($) Market Share 2015-2020
Table Whirlpool Profile
Table Whirlpool Product Introduction
Figure Whirlpool Production and Growth Rate
Figure Whirlpool Value ($) Market Share 2015-2020
Table Galanz Profile
Table Galanz Product Introduction
Figure Galanz Production and Growth Rate
Figure Galanz Value ($) Market Share 2015-2020
Table GE Profile
Table GE Product Introduction
Figure GE Production and Growth Rate
Figure GE Value ($) Market Share 2015-2020
Table Vatti Profile
Table Vatti Product Introduction
Figure Vatti Production and Growth Rate
Figure Vatti Value ($) Market Share 2015-2020
Table Midea Profile
Table Midea Product Introduction
Figure Midea Production and Growth Rate
Figure Midea Value ($) Market Share 2015-2020
Table Indesit Profile
Table Indesit Product Introduction
Figure Indesit Production and Growth Rate
Figure Indesit Value ($) Market Share 2015-2020
Table Bosch Profile
Table Bosch Product Introduction
Figure Bosch Production and Growth Rate
Figure Bosch Value ($) Market Share 2015-2020
Table Fotile Profile
Table Fotile Product Introduction
Figure Fotile Production and Growth Rate
Figure Fotile Value ($) Market Share 2015-2020
Table Panasonic Profile
Table Panasonic Product Introduction
Figure Panasonic Production and Growth Rate
Figure Panasonic Value ($) Market Share 2015-2020
Table Sumsung Profile
Table Sumsung Product Introduction
Figure Sumsung Production and Growth Rate
Figure Sumsung Value ($) Market Share 2015-2020
Table Gree Profile
Table Gree Product Introduction
Figure Gree Production and Growth Rate
Figure Gree Value ($) Market Share 2015-2020
Table Electrolux Profile
Table Electrolux Product Introduction
Figure Electrolux Production and Growth Rate
Figure Electrolux Value ($) Market Share 2015-2020
Table Haier Profile
Table Haier Product Introduction
Figure Haier Production and Growth Rate
Figure Haier Value ($) Market Share 2015-2020
Table Siemens Profile
Table Siemens Product Introduction
Figure Siemens Production and Growth Rate
Figure Siemens Value ($) Market Share 2015-2020
Table LG Profile
Table LG Product Introduction
Figure LG Production and Growth Rate
Figure LG Value ($) Market Share 2015-2020
Table Market Driving Factors of Convection Microwave_x000D_
Table Merger, Acquisition and New Investment_x000D_
Table Global Convection Microwave Market Value ($) Forecast, by Type_x000D_
Table Global Convection Microwave Market Volume Forecast, by Type_x000D_
Figure Global Convection Microwave Market Value ($) and Growth Rate Forecast of &lt; 22 L (2020-2025)
Figure Global Convection Microwave Market Volume ($) and Growth Rate Forecast of &lt; 22 L (2020-2025)
Figure Global Convection Microwave Market Value ($) and Growth Rate Forecast of 22 - 25 L (2020-2025)
Figure Global Convection Microwave Market Volume ($) and Growth Rate Forecast of 22 - 25 L (2020-2025)
Figure Global Convection Microwave Market Value ($) and Growth Rate Forecast of &gt; 25 L (2020-2025)
Figure Global Convection Microwave Market Volume ($) and Growth Rate Forecast of &gt; 25 L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</si>
  <si>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Convection Microwave Industry Market Report Opportunities and Competitive Landscape</t>
  </si>
  <si>
    <t>COVID-19 Outbreak-Global Shrink Films Industry Market Report-Development Trends, Threats, Opportunities and Competitive Landscape in 2020</t>
  </si>
  <si>
    <t>Shrink Film is a material made up of polymer plastic film._x000D_
The Shrink Films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Shrink Films industry. _x000D_
Chapter 3.7 covers the analysis of the impact of COVID-19 from the perspective of the industry chain. _x000D_
In addition, chapters 7-11 consider the impact of COVID-19 on the regional economy._x000D_
_x000D_
The Shrink Films market can be split based on product types, major applications, and important countries as follows:_x000D_
_x000D_
&lt;b&gt;Key players in the global Shrink Films market covered in Chapter 12:&lt;/b&gt;_x000D_
MaxTech
Grafix Arts
Dow Chemical
Plastmodern
Bonset
Dupont
Amcor
Planet Plastic LLC.
FlexSol Packaging
Bollore Group
COVERIS
Exxon Mobil
Eurofilms Extrusion
Immer Group
Daman Polymers
Berry
Bemis
AEP
_x000D_
&lt;b&gt;In Chapter 4 and 14.1, on the basis of types, the Shrink Films market from 2015 to 2025 is primarily split into:&lt;/b&gt;_x000D_
Printed
Unprinted
_x000D_
&lt;b&gt;In Chapter 5 and 14.2, on the basis of applications, the Shrink Films market from 2015 to 2025 covers:&lt;/b&gt;_x000D_
Can
Bottles
Bricks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</si>
  <si>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Shrink Films Introduction and Market Overview_x000D_
1.1 Objectives of the Study_x000D_
1.2 Overview of Shrink Films_x000D_
1.3 Scope of The Study_x000D_
1.3.1 Key Market Segments_x000D_
1.3.2 Players Covered_x000D_
1.3.3 COVID-19's impact on the Shrink Films industry_x000D_
1.4 Methodology of The Study_x000D_
1.5 Research Data Source_x000D_
_x000D_
2 Executive Summary_x000D_
2.1 Market Overview_x000D_
2.1.1 Global Shrink Films Market Size, 2015 – 2020_x000D_
2.1.2 Global Shrink Films Market Size by Type, 2015 – 2020_x000D_
2.1.3 Global Shrink Films Market Size by Application, 2015 – 2020_x000D_
2.1.4 Global Shrink Films Market Size by Region, 2015 - 2025_x000D_
2.2 Business Environment Analysis_x000D_
2.2.1 Global COVID-19 Status and Economic Overview_x000D_
2.2.2 Influence of COVID-19 Outbreak on Shrink Films Industry Development_x000D_
_x000D_
3 Industry Chain Analysis_x000D_
3.1 Upstream Raw Material Suppliers of Shrink Films Analysis_x000D_
3.2 Major Players of Shrink Films_x000D_
3.3 Shrink Films Manufacturing Cost Structure Analysis_x000D_
3.3.1 Production Process Analysis_x000D_
3.3.2 Manufacturing Cost Structure of Shrink Films_x000D_
3.3.3 Labor Cost of Shrink Films_x000D_
3.4 Market Distributors of Shrink Films_x000D_
3.5 Major Downstream Buyers of Shrink Films Analysis_x000D_
3.6 The Impact of Covid-19 From the Perspective of Industry Chain_x000D_
3.7 Regional Import and Export Controls Will Exist for a Long Time_x000D_
3.8 Continued downward PMI Spreads Globally_x000D_
_x000D_
4 Global Shrink Films Market, by Type_x000D_
4.1 Global Shrink Films Value and Market Share by Type (2015-2020)_x000D_
4.2 Global Shrink Films Production and Market Share by Type (2015-2020)_x000D_
4.3 Global Shrink Films Value and Growth Rate by Type (2015-2020)_x000D_
4.3.1 Global Shrink Films Value and Growth Rate of Printed
4.3.2 Global Shrink Films Value and Growth Rate of Unprinted
4.4 Global Shrink Films Price Analysis by Type (2015-2020)_x000D_
_x000D_
5 Shrink Films Market, by Application_x000D_
5.1 Downstream Market Overview_x000D_
5.2 Global Shrink Films Consumption and Market Share by Application (2015-2020)_x000D_
5.3 Global Shrink Films Consumption and Growth Rate by Application (2015-2020)_x000D_
5.3.1 Global Shrink Films Consumption and Growth Rate of Can (2015-2020)
5.3.2 Global Shrink Films Consumption and Growth Rate of Bottles (2015-2020)
5.3.3 Global Shrink Films Consumption and Growth Rate of Bricks (2015-2020)
_x000D_
6 Global Shrink Films Market Analysis by Regions_x000D_
6.1 Global Shrink Films Sales, Revenue and Market Share by Regions_x000D_
6.1.1 Global Shrink Films Sales by Regions (2015-2020)_x000D_
6.1.2 Global Shrink Films Revenue by Regions (2015-2020)_x000D_
6.2 North America Shrink Films Sales and Growth Rate (2015-2020)_x000D_
6.3 Europe Shrink Films Sales and Growth Rate (2015-2020)_x000D_
6.4 Asia-Pacific Shrink Films Sales and Growth Rate (2015-2020)_x000D_
6.5 Middle East and Africa Shrink Films Sales and Growth Rate (2015-2020)_x000D_
6.6 South America Shrink Films Sales and Growth Rate (2015-2020)_x000D_
_x000D_
7 North America Shrink Films Market Analysis by Countries_x000D_
7.1 The Influence of COVID-19 on North America Market_x000D_
7.2 North America Shrink Films Sales, Revenue and Market Share by Countries_x000D_
7.2.1 North America Shrink Films Sales by Countries (2015-2020)_x000D_
7.2.2 North America Shrink Films Revenue by Countries (2015-2020)_x000D_
7.3 United States Shrink Films Sales and Growth Rate (2015-2020)_x000D_
7.4 Canada Shrink Films Sales and Growth Rate (2015-2020)_x000D_
7.5 Mexico Shrink Films Sales and Growth Rate (2015-2020)_x000D_
_x000D_
8 Europe Shrink Films Market Analysis by Countries_x000D_
8.1 The Influence of COVID-19 on Europe Market_x000D_
8.2 Europe Shrink Films Sales, Revenue and Market Share by Countries_x000D_
8.2.1 Europe Shrink Films Sales by Countries (2015-2020)_x000D_
8.2.2 Europe Shrink Films Revenue by Countries (2015-2020)_x000D_
8.3 Germany Shrink Films Sales and Growth Rate (2015-2020)_x000D_
8.4 UK Shrink Films Sales and Growth Rate (2015-2020)_x000D_
8.5 France Shrink Films Sales and Growth Rate (2015-2020)_x000D_
8.6 Italy Shrink Films Sales and Growth Rate (2015-2020)_x000D_
8.7 Spain Shrink Films Sales and Growth Rate (2015-2020)_x000D_
8.8 Russia Shrink Films Sales and Growth Rate (2015-2020)_x000D_
_x000D_
9 Asia Pacific Shrink Films Market Analysis by Countries_x000D_
9.1 The Influence of COVID-19 on Asia Pacific Market_x000D_
9.2 Asia Pacific Shrink Films Sales, Revenue and Market Share by Countries_x000D_
9.2.1 Asia Pacific Shrink Films Sales by Countries (2015-2020)_x000D_
9.2.2 Asia Pacific Shrink Films Revenue by Countries (2015-2020)_x000D_
9.3 China Shrink Films Sales and Growth Rate (2015-2020)_x000D_
9.4 Japan Shrink Films Sales and Growth Rate (2015-2020)_x000D_
9.5 South Korea Shrink Films Sales and Growth Rate (2015-2020)_x000D_
9.6 India Shrink Films Sales and Growth Rate (2015-2020)_x000D_
9.7 Southeast Asia Shrink Films Sales and Growth Rate (2015-2020)_x000D_
9.8 Australia Shrink Films Sales and Growth Rate (2015-2020)_x000D_
_x000D_
10 Middle East and Africa Shrink Films Market Analysis by Countries_x000D_
10.1 The Influence of COVID-19 on Middle East and Africa Market_x000D_
10.2 Middle East and Africa Shrink Films Sales, Revenue and Market Share by Countries_x000D_
10.2.1 Middle East and Africa Shrink Films Sales by Countries (2015-2020)_x000D_
10.2.2 Middle East and Africa Shrink Films Revenue by Countries (2015-2020)_x000D_
10.3 Saudi Arabia Shrink Films Sales and Growth Rate (2015-2020)_x000D_
10.4 UAE Shrink Films Sales and Growth Rate (2015-2020)_x000D_
10.5 Egypt Shrink Films Sales and Growth Rate (2015-2020)_x000D_
10.6 Nigeria Shrink Films Sales and Growth Rate (2015-2020)_x000D_
10.7 South Africa Shrink Films Sales and Growth Rate (2015-2020)_x000D_
_x000D_
11 South America Shrink Films Market Analysis by Countries_x000D_
11.1 The Influence of COVID-19 on Middle East and Africa Market_x000D_
11.2 South America Shrink Films Sales, Revenue and Market Share by Countries_x000D_
11.2.1 South America Shrink Films Sales by Countries (2015-2020)_x000D_
11.2.2 South America Shrink Films Revenue by Countries (2015-2020)_x000D_
11.3 Brazil Shrink Films Sales and Growth Rate (2015-2020)_x000D_
11.4 Argentina Shrink Films Sales and Growth Rate (2015-2020)_x000D_
11.5 Columbia Shrink Films Sales and Growth Rate (2015-2020)_x000D_
11.6 Chile Shrink Films Sales and Growth Rate (2015-2020)_x000D_
_x000D_
12 Competitive Landscape_x000D_
12.1 MaxTech
12.1.1 MaxTech Basic Information
12.1.2 Shrink Films Product Introduction
12.1.3 MaxTech Production, Value, Price, Gross Margin 2015-2020
12.2 Grafix Arts
12.2.1 Grafix Arts Basic Information
12.2.2 Shrink Films Product Introduction
12.2.3 Grafix Arts Production, Value, Price, Gross Margin 2015-2020
12.3 Dow Chemical
12.3.1 Dow Chemical Basic Information
12.3.2 Shrink Films Product Introduction
12.3.3 Dow Chemical Production, Value, Price, Gross Margin 2015-2020
12.4 Plastmodern
12.4.1 Plastmodern Basic Information
12.4.2 Shrink Films Product Introduction
12.4.3 Plastmodern Production, Value, Price, Gross Margin 2015-2020
12.5 Bonset
12.5.1 Bonset Basic Information
12.5.2 Shrink Films Product Introduction
12.5.3 Bonset Production, Value, Price, Gross Margin 2015-2020
12.6 Dupont
12.6.1 Dupont Basic Information
12.6.2 Shrink Films Product Introduction
12.6.3 Dupont Production, Value, Price, Gross Margin 2015-2020
12.7 Amcor
12.7.1 Amcor Basic Information
12.7.2 Shrink Films Product Introduction
12.7.3 Amcor Production, Value, Price, Gross Margin 2015-2020
12.8 Planet Plastic LLC.
12.8.1 Planet Plastic LLC. Basic Information
12.8.2 Shrink Films Product Introduction
12.8.3 Planet Plastic LLC. Production, Value, Price, Gross Margin 2015-2020
12.9 FlexSol Packaging
12.9.1 FlexSol Packaging Basic Information
12.9.2 Shrink Films Product Introduction
12.9.3 FlexSol Packaging Production, Value, Price, Gross Margin 2015-2020
12.10 Bollore Group
12.10.1 Bollore Group Basic Information
12.10.2 Shrink Films Product Introduction
12.10.3 Bollore Group Production, Value, Price, Gross Margin 2015-2020
12.11 COVERIS
12.11.1 COVERIS Basic Information
12.11.2 Shrink Films Product Introduction
12.11.3 COVERIS Production, Value, Price, Gross Margin 2015-2020
12.12 Exxon Mobil
12.12.1 Exxon Mobil Basic Information
12.12.2 Shrink Films Product Introduction
12.12.3 Exxon Mobil Production, Value, Price, Gross Margin 2015-2020
12.13 Eurofilms Extrusion
12.13.1 Eurofilms Extrusion Basic Information
12.13.2 Shrink Films Product Introduction
12.13.3 Eurofilms Extrusion Production, Value, Price, Gross Margin 2015-2020
12.14 Immer Group
12.14.1 Immer Group Basic Information
12.14.2 Shrink Films Product Introduction
12.14.3 Immer Group Production, Value, Price, Gross Margin 2015-2020
12.15 Daman Polymers
12.15.1 Daman Polymers Basic Information
12.15.2 Shrink Films Product Introduction
12.15.3 Daman Polymers Production, Value, Price, Gross Margin 2015-2020
12.16 Berry
12.16.1 Berry Basic Information
12.16.2 Shrink Films Product Introduction
12.16.3 Berry Production, Value, Price, Gross Margin 2015-2020
12.17 Bemis
12.17.1 Bemis Basic Information
12.17.2 Shrink Films Product Introduction
12.17.3 Bemis Production, Value, Price, Gross Margin 2015-2020
12.18 AEP
12.18.1 AEP Basic Information
12.18.2 Shrink Films Product Introduction
12.18.3 AEP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Shrink Films Market Forecast_x000D_
14.1 Global Shrink Films Market Value &amp; Volume Forecast, by Type (2020-2025)_x000D_
14.1.1 Printed Market Value and Volume Forecast (2020-2025)
14.1.2 Unprinted Market Value and Volume Forecast (2020-2025)
14.2 Global Shrink Films Market Value &amp; Volume Forecast, by Application (2020-2025)_x000D_
14.2.1 Can Market Value and Volume Forecast (2020-2025)
14.2.2 Bottles Market Value and Volume Forecast (2020-2025)
14.2.3 Bricks Market Value and Volume Forecast (2020-2025)
14.3 Shrink Films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</si>
  <si>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Shrink Films_x000D_
Table Product Specification of Shrink Films_x000D_
Table Shrink Films Key Market Segments_x000D_
Table Key Players Shrink Films Covered_x000D_
Figure Global Shrink Films Market Size, 2015 – 2025_x000D_
Table Different Types of Shrink Films_x000D_
Figure Global Shrink Films Value ($) Segment by Type from 2015-2020_x000D_
Figure Global Shrink Films Market Share by Types in 2019_x000D_
Table Different Applications of Shrink Films_x000D_
Figure Global Shrink Films Value ($) Segment by Applications from 2015-2020_x000D_
Figure Global Shrink Films Market Share by Applications in 2019_x000D_
Figure Global Shrink Films Market Share by Regions in 2019_x000D_
Figure North America Shrink Films Production Value ($) and Growth Rate (2015-2020)_x000D_
Figure Europe Shrink Films Production Value ($) and Growth Rate (2015-2020)_x000D_
Figure Asia Pacific Shrink Films Production Value ($) and Growth Rate (2015-2020)_x000D_
Figure Middle East and Africa Shrink Films Production Value ($) and Growth Rate (2015-2020)_x000D_
Figure South America Shrink Films Production Value ($) and Growth Rate (2015-2020)_x000D_
Table Global COVID-19 Status and Economic Overview_x000D_
Figure Global COVID-19 Status_x000D_
Figure COVID-19 Comparison of Major Countries_x000D_
Figure Industry Chain Analysis of Shrink Films_x000D_
Table Upstream Raw Material Suppliers of Shrink Films with Contact Information_x000D_
Table Major Players Headquarters, and Service Area of Shrink Films_x000D_
Figure Major Players Production Value Market Share of Shrink Films in 2019_x000D_
Table Major Players Shrink Films Product Types in 2019_x000D_
Figure Production Process of Shrink Films_x000D_
Figure Manufacturing Cost Structure of Shrink Films_x000D_
Figure Channel Status of Shrink Films_x000D_
Table Major Distributors of Shrink Films with Contact Information_x000D_
Table Major Downstream Buyers of Shrink Films with Contact Information_x000D_
Table Global Shrink Films Value ($) by Type (2015-2020)_x000D_
Table Global Shrink Films Value Share by Type (2015-2020)_x000D_
Figure Global Shrink Films Value Share by Type (2015-2020)_x000D_
Table Global Shrink Films Production by Type (2015-2020)_x000D_
Table Global Shrink Films Production Share by Type (2015-2020)_x000D_
Figure Global Shrink Films Production Share by Type (2015-2020)_x000D_
Figure Global Shrink Films Value ($) and Growth Rate of Printed (2015-2020)
Figure Global Shrink Films Value ($) and Growth Rate of Unprinted (2015-2020)
Figure Global Shrink Films Price by Type (2015-2020)_x000D_
Figure Downstream Market Overview_x000D_
Table Global Shrink Films Consumption by Application (2015-2020)_x000D_
Table Global Shrink Films Consumption Market Share by Application (2015-2020)_x000D_
Figure Global Shrink Films Consumption Market Share by Application (2015-2020)_x000D_
Figure Global Shrink Films Consumption and Growth Rate of Can (2015-2020)
Figure Global Shrink Films Consumption and Growth Rate of Bottles (2015-2020)
Figure Global Shrink Films Consumption and Growth Rate of Bricks (2015-2020)
Figure Global Shrink Films Sales and Growth Rate (2015-2020)_x000D_
Figure Global Shrink Films Revenue (M USD) and Growth (2015-2020)_x000D_
Table Global Shrink Films Sales by Regions (2015-2020)_x000D_
Table Global Shrink Films Sales Market Share by Regions (2015-2020)_x000D_
Table Global Shrink Films Revenue (M USD) by Regions (2015-2020)_x000D_
Table Global Shrink Films Revenue Market Share by Regions (2015-2020)_x000D_
Table Global Shrink Films Revenue Market Share by Regions in 2015_x000D_
Table Global Shrink Films Revenue Market Share by Regions in 2019_x000D_
Figure North America Shrink Films Sales and Growth Rate (2015-2020)_x000D_
Figure Europe Shrink Films Sales and Growth Rate (2015-2020)_x000D_
Figure Asia-Pacific Shrink Films Sales and Growth Rate (2015-2020)_x000D_
Figure Middle East and Africa Shrink Films Sales and Growth Rate (2015-2020)_x000D_
Figure South America Shrink Films Sales and Growth Rate (2015-2020)_x000D_
Figure North America COVID-19 Status_x000D_
Figure North America COVID-19 Confirmed Cases Major Distribution_x000D_
Figure North America Shrink Films Revenue (M USD) and Growth (2015-2020)_x000D_
Table North America Shrink Films Sales by Countries (2015-2020)_x000D_
Table North America Shrink Films Sales Market Share by Countries (2015-2020)_x000D_
Table North America Shrink Films Revenue (M USD) by Countries (2015-2020)_x000D_
Table North America Shrink Films Revenue Market Share by Countries (2015-2020)_x000D_
Figure United States Shrink Films Sales and Growth Rate (2015-2020)_x000D_
Figure Canada Shrink Films Sales and Growth Rate (2015-2020)_x000D_
Figure Mexico Shrink Films Sales and Growth (2015-2020)_x000D_
Figure Europe COVID-19 Status_x000D_
Figure Europe COVID-19 Confirmed Cases Major Distribution_x000D_
Figure Europe Shrink Films Revenue (M USD) and Growth (2015-2020)_x000D_
Table Europe Shrink Films Sales by Countries (2015-2020)_x000D_
Table Europe Shrink Films Sales Market Share by Countries (2015-2020)_x000D_
Table Europe Shrink Films Revenue (M USD) by Countries (2015-2020)_x000D_
Table Europe Shrink Films Revenue Market Share by Countries (2015-2020)_x000D_
Figure Germany Shrink Films Sales and Growth Rate (2015-2020)_x000D_
Figure UK Shrink Films Sales and Growth Rate (2015-2020)_x000D_
Figure France Shrink Films Sales and Growth (2015-2020)_x000D_
Figure Italy Shrink Films Sales and Growth (2015-2020)_x000D_
Figure Spain Shrink Films Sales and Growth (2015-2020)_x000D_
Figure Russia Shrink Films Sales and Growth (2015-2020)_x000D_
Figure Asia Pacific COVID-19 Status_x000D_
Figure Asia Pacific Shrink Films Revenue (M USD) and Growth (2015-2020)_x000D_
Table Asia Pacific Shrink Films Sales by Countries (2015-2020)_x000D_
Table Asia Pacific Shrink Films Sales Market Share by Countries (2015-2020)_x000D_
Table Asia Pacific Shrink Films Revenue (M USD) by Countries (2015-2020)_x000D_
Table Asia Pacific Shrink Films Revenue Market Share by Countries (2015-2020)_x000D_
Figure China Shrink Films Sales and Growth Rate (2015-2020)_x000D_
Figure Japan Shrink Films Sales and Growth Rate (2015-2020)_x000D_
Figure South Korea Shrink Films Sales and Growth (2015-2020)_x000D_
Figure India Shrink Films Sales and Growth (2015-2020)_x000D_
Figure Southeast Asia Shrink Films Sales and Growth (2015-2020)_x000D_
Figure Australia Shrink Films Sales and Growth (2015-2020)_x000D_
Figure Middle East Shrink Films Revenue (M USD) and Growth (2015-2020)_x000D_
Table Middle East Shrink Films Sales by Countries (2015-2020)_x000D_
Table Middle East and Africa Shrink Films Sales Market Share by Countries (2015-2020)_x000D_
Table Middle East and Africa Shrink Films Revenue (M USD) by Countries (2015-2020)_x000D_
Table Middle East and Africa Shrink Films Revenue Market Share by Countries (2015-2020)_x000D_
Figure Saudi Arabia Shrink Films Sales and Growth Rate (2015-2020)_x000D_
Figure UAE Shrink Films Sales and Growth Rate (2015-2020)_x000D_
Figure Egypt Shrink Films Sales and Growth (2015-2020)_x000D_
Figure Nigeria Shrink Films Sales and Growth (2015-2020)_x000D_
Figure South Africa Shrink Films Sales and Growth (2015-2020)_x000D_
Figure South America Shrink Films Revenue (M USD) and Growth (2015-2020)_x000D_
Table South America Shrink Films Sales by Countries (2015-2020)_x000D_
Table South America Shrink Films Sales Market Share by Countries (2015-2020)_x000D_
Table South America Shrink Films Revenue (M USD) by Countries (2015-2020)_x000D_
Table South America Shrink Films Revenue Market Share by Countries (2015-2020)_x000D_
Figure Brazil Shrink Films Sales and Growth Rate (2015-2020)_x000D_
Figure Argentina Shrink Films Sales and Growth Rate (2015-2020)_x000D_
Figure Columbia Shrink Films Sales and Growth (2015-2020)_x000D_
Figure Chile Shrink Films Sales and Growth (2015-2020)_x000D_
Figure Top 3 Market Share of Shrink Films Companies in 2019_x000D_
Figure Top 6 Market Share of Shrink Films Companies in 2019_x000D_
Table Major Players Production Value ($) Share (2015-2020)_x000D_
Table MaxTech Profile
Table MaxTech Product Introduction
Figure MaxTech Production and Growth Rate
Figure MaxTech Value ($) Market Share 2015-2020
Table Grafix Arts Profile
Table Grafix Arts Product Introduction
Figure Grafix Arts Production and Growth Rate
Figure Grafix Arts Value ($) Market Share 2015-2020
Table Dow Chemical Profile
Table Dow Chemical Product Introduction
Figure Dow Chemical Production and Growth Rate
Figure Dow Chemical Value ($) Market Share 2015-2020
Table Plastmodern Profile
Table Plastmodern Product Introduction
Figure Plastmodern Production and Growth Rate
Figure Plastmodern Value ($) Market Share 2015-2020
Table Bonset Profile
Table Bonset Product Introduction
Figure Bonset Production and Growth Rate
Figure Bonset Value ($) Market Share 2015-2020
Table Dupont Profile
Table Dupont Product Introduction
Figure Dupont Production and Growth Rate
Figure Dupont Value ($) Market Share 2015-2020
Table Amcor Profile
Table Amcor Product Introduction
Figure Amcor Production and Growth Rate
Figure Amcor Value ($) Market Share 2015-2020
Table Planet Plastic LLC. Profile
Table Planet Plastic LLC. Product Introduction
Figure Planet Plastic LLC. Production and Growth Rate
Figure Planet Plastic LLC. Value ($) Market Share 2015-2020
Table FlexSol Packaging Profile
Table FlexSol Packaging Product Introduction
Figure FlexSol Packaging Production and Growth Rate
Figure FlexSol Packaging Value ($) Market Share 2015-2020
Table Bollore Group Profile
Table Bollore Group Product Introduction
Figure Bollore Group Production and Growth Rate
Figure Bollore Group Value ($) Market Share 2015-2020
Table COVERIS Profile
Table COVERIS Product Introduction
Figure COVERIS Production and Growth Rate
Figure COVERIS Value ($) Market Share 2015-2020
Table Exxon Mobil Profile
Table Exxon Mobil Product Introduction
Figure Exxon Mobil Production and Growth Rate
Figure Exxon Mobil Value ($) Market Share 2015-2020
Table Eurofilms Extrusion Profile
Table Eurofilms Extrusion Product Introduction
Figure Eurofilms Extrusion Production and Growth Rate
Figure Eurofilms Extrusion Value ($) Market Share 2015-2020
Table Immer Group Profile
Table Immer Group Product Introduction
Figure Immer Group Production and Growth Rate
Figure Immer Group Value ($) Market Share 2015-2020
Table Daman Polymers Profile
Table Daman Polymers Product Introduction
Figure Daman Polymers Production and Growth Rate
Figure Daman Polymers Value ($) Market Share 2015-2020
Table Berry Profile
Table Berry Product Introduction
Figure Berry Production and Growth Rate
Figure Berry Value ($) Market Share 2015-2020
Table Bemis Profile
Table Bemis Product Introduction
Figure Bemis Production and Growth Rate
Figure Bemis Value ($) Market Share 2015-2020
Table AEP Profile
Table AEP Product Introduction
Figure AEP Production and Growth Rate
Figure AEP Value ($) Market Share 2015-2020
Table Market Driving Factors of Shrink Films_x000D_
Table Merger, Acquisition and New Investment_x000D_
Table Global Shrink Films Market Value ($) Forecast, by Type_x000D_
Table Global Shrink Films Market Volume Forecast, by Type_x000D_
Figure Global Shrink Films Market Value ($) and Growth Rate Forecast of Printed (2020-2025)
Figure Global Shrink Films Market Volume ($) and Growth Rate Forecast of Printed (2020-2025)
Figure Global Shrink Films Market Value ($) and Growth Rate Forecast of Unprinted (2020-2025)
Figure Global Shrink Films Market Volume ($) and Growth Rate Forecast of Unprinted (2020-2025)
Table Global Market Value ($) Forecast by Application (2020-2025)_x000D_
Table Global Market Volume Forecast by Application (2020-2025)_x000D_
Figure Market Value ($) and Growth Rate Forecast of Can (2020-2025)
Figure Market Volume and Growth Rate Forecast of Can (2020-2025)
Figure Market Value ($) and Growth Rate Forecast of Bottles (2020-2025)
Figure Market Volume and Growth Rate Forecast of Bottles (2020-2025)
Figure Market Value ($) and Growth Rate Forecast of Bricks (2020-2025)
Figure Market Volume and Growth Rate Forecast of Bricks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</si>
  <si>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Shrink Films Industry Market Report Opportunities and Competitive Landscape</t>
  </si>
  <si>
    <t>COVID-19 Outbreak-Global Wheeled Crane Industry Market Report-Development Trends, Threats, Opportunities and Competitive Landscape in 2020</t>
  </si>
  <si>
    <t>A crane represents a category of construction machine that is used to move the loads horizontally. It is equipped with a hoist rope, wire ropes, and sheaves, and can be used to lift heavy loads or transport them to other locations._x000D_
The Wheeled Crane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Wheeled Crane industry. _x000D_
Chapter 3.7 covers the analysis of the impact of COVID-19 from the perspective of the industry chain. _x000D_
In addition, chapters 7-11 consider the impact of COVID-19 on the regional economy._x000D_
_x000D_
The Wheeled Crane market can be split based on product types, major applications, and important countries as follows:_x000D_
_x000D_
&lt;b&gt;Key players in the global Wheeled Crane market covered in Chapter 12:&lt;/b&gt;_x000D_
TADANO
Myshak
ZOOMLION
Kobelco
Atlas
Wolwa
KATO
GROVE
Krupp
TEREX-DEMAG
Terex
LIEBHERR
Kobelco
XCMG
GOTTWALD
SANY
_x000D_
&lt;b&gt;In Chapter 4 and 14.1, on the basis of types, the Wheeled Crane market from 2015 to 2025 is primarily split into:&lt;/b&gt;_x000D_
Cross-country crane
All road crane
_x000D_
&lt;b&gt;In Chapter 5 and 14.2, on the basis of applications, the Wheeled Crane market from 2015 to 2025 covers:&lt;/b&gt;_x000D_
Petroleum chemical industry
Power infrastructure construction
Nuclear power plant
Bridges and subway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</si>
  <si>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Wheeled Crane Introduction and Market Overview_x000D_
1.1 Objectives of the Study_x000D_
1.2 Overview of Wheeled Crane_x000D_
1.3 Scope of The Study_x000D_
1.3.1 Key Market Segments_x000D_
1.3.2 Players Covered_x000D_
1.3.3 COVID-19's impact on the Wheeled Crane industry_x000D_
1.4 Methodology of The Study_x000D_
1.5 Research Data Source_x000D_
_x000D_
2 Executive Summary_x000D_
2.1 Market Overview_x000D_
2.1.1 Global Wheeled Crane Market Size, 2015 – 2020_x000D_
2.1.2 Global Wheeled Crane Market Size by Type, 2015 – 2020_x000D_
2.1.3 Global Wheeled Crane Market Size by Application, 2015 – 2020_x000D_
2.1.4 Global Wheeled Crane Market Size by Region, 2015 - 2025_x000D_
2.2 Business Environment Analysis_x000D_
2.2.1 Global COVID-19 Status and Economic Overview_x000D_
2.2.2 Influence of COVID-19 Outbreak on Wheeled Crane Industry Development_x000D_
_x000D_
3 Industry Chain Analysis_x000D_
3.1 Upstream Raw Material Suppliers of Wheeled Crane Analysis_x000D_
3.2 Major Players of Wheeled Crane_x000D_
3.3 Wheeled Crane Manufacturing Cost Structure Analysis_x000D_
3.3.1 Production Process Analysis_x000D_
3.3.2 Manufacturing Cost Structure of Wheeled Crane_x000D_
3.3.3 Labor Cost of Wheeled Crane_x000D_
3.4 Market Distributors of Wheeled Crane_x000D_
3.5 Major Downstream Buyers of Wheeled Crane Analysis_x000D_
3.6 The Impact of Covid-19 From the Perspective of Industry Chain_x000D_
3.7 Regional Import and Export Controls Will Exist for a Long Time_x000D_
3.8 Continued downward PMI Spreads Globally_x000D_
_x000D_
4 Global Wheeled Crane Market, by Type_x000D_
4.1 Global Wheeled Crane Value and Market Share by Type (2015-2020)_x000D_
4.2 Global Wheeled Crane Production and Market Share by Type (2015-2020)_x000D_
4.3 Global Wheeled Crane Value and Growth Rate by Type (2015-2020)_x000D_
4.3.1 Global Wheeled Crane Value and Growth Rate of Cross-country crane
4.3.2 Global Wheeled Crane Value and Growth Rate of All road crane
4.4 Global Wheeled Crane Price Analysis by Type (2015-2020)_x000D_
_x000D_
5 Wheeled Crane Market, by Application_x000D_
5.1 Downstream Market Overview_x000D_
5.2 Global Wheeled Crane Consumption and Market Share by Application (2015-2020)_x000D_
5.3 Global Wheeled Crane Consumption and Growth Rate by Application (2015-2020)_x000D_
5.3.1 Global Wheeled Crane Consumption and Growth Rate of Petroleum chemical industry (2015-2020)
5.3.2 Global Wheeled Crane Consumption and Growth Rate of Power infrastructure construction (2015-2020)
5.3.3 Global Wheeled Crane Consumption and Growth Rate of Nuclear power plant (2015-2020)
5.3.4 Global Wheeled Crane Consumption and Growth Rate of Bridges and subway (2015-2020)
5.3.5 Global Wheeled Crane Consumption and Growth Rate of Other (2015-2020)
_x000D_
6 Global Wheeled Crane Market Analysis by Regions_x000D_
6.1 Global Wheeled Crane Sales, Revenue and Market Share by Regions_x000D_
6.1.1 Global Wheeled Crane Sales by Regions (2015-2020)_x000D_
6.1.2 Global Wheeled Crane Revenue by Regions (2015-2020)_x000D_
6.2 North America Wheeled Crane Sales and Growth Rate (2015-2020)_x000D_
6.3 Europe Wheeled Crane Sales and Growth Rate (2015-2020)_x000D_
6.4 Asia-Pacific Wheeled Crane Sales and Growth Rate (2015-2020)_x000D_
6.5 Middle East and Africa Wheeled Crane Sales and Growth Rate (2015-2020)_x000D_
6.6 South America Wheeled Crane Sales and Growth Rate (2015-2020)_x000D_
_x000D_
7 North America Wheeled Crane Market Analysis by Countries_x000D_
7.1 The Influence of COVID-19 on North America Market_x000D_
7.2 North America Wheeled Crane Sales, Revenue and Market Share by Countries_x000D_
7.2.1 North America Wheeled Crane Sales by Countries (2015-2020)_x000D_
7.2.2 North America Wheeled Crane Revenue by Countries (2015-2020)_x000D_
7.3 United States Wheeled Crane Sales and Growth Rate (2015-2020)_x000D_
7.4 Canada Wheeled Crane Sales and Growth Rate (2015-2020)_x000D_
7.5 Mexico Wheeled Crane Sales and Growth Rate (2015-2020)_x000D_
_x000D_
8 Europe Wheeled Crane Market Analysis by Countries_x000D_
8.1 The Influence of COVID-19 on Europe Market_x000D_
8.2 Europe Wheeled Crane Sales, Revenue and Market Share by Countries_x000D_
8.2.1 Europe Wheeled Crane Sales by Countries (2015-2020)_x000D_
8.2.2 Europe Wheeled Crane Revenue by Countries (2015-2020)_x000D_
8.3 Germany Wheeled Crane Sales and Growth Rate (2015-2020)_x000D_
8.4 UK Wheeled Crane Sales and Growth Rate (2015-2020)_x000D_
8.5 France Wheeled Crane Sales and Growth Rate (2015-2020)_x000D_
8.6 Italy Wheeled Crane Sales and Growth Rate (2015-2020)_x000D_
8.7 Spain Wheeled Crane Sales and Growth Rate (2015-2020)_x000D_
8.8 Russia Wheeled Crane Sales and Growth Rate (2015-2020)_x000D_
_x000D_
9 Asia Pacific Wheeled Crane Market Analysis by Countries_x000D_
9.1 The Influence of COVID-19 on Asia Pacific Market_x000D_
9.2 Asia Pacific Wheeled Crane Sales, Revenue and Market Share by Countries_x000D_
9.2.1 Asia Pacific Wheeled Crane Sales by Countries (2015-2020)_x000D_
9.2.2 Asia Pacific Wheeled Crane Revenue by Countries (2015-2020)_x000D_
9.3 China Wheeled Crane Sales and Growth Rate (2015-2020)_x000D_
9.4 Japan Wheeled Crane Sales and Growth Rate (2015-2020)_x000D_
9.5 South Korea Wheeled Crane Sales and Growth Rate (2015-2020)_x000D_
9.6 India Wheeled Crane Sales and Growth Rate (2015-2020)_x000D_
9.7 Southeast Asia Wheeled Crane Sales and Growth Rate (2015-2020)_x000D_
9.8 Australia Wheeled Crane Sales and Growth Rate (2015-2020)_x000D_
_x000D_
10 Middle East and Africa Wheeled Crane Market Analysis by Countries_x000D_
10.1 The Influence of COVID-19 on Middle East and Africa Market_x000D_
10.2 Middle East and Africa Wheeled Crane Sales, Revenue and Market Share by Countries_x000D_
10.2.1 Middle East and Africa Wheeled Crane Sales by Countries (2015-2020)_x000D_
10.2.2 Middle East and Africa Wheeled Crane Revenue by Countries (2015-2020)_x000D_
10.3 Saudi Arabia Wheeled Crane Sales and Growth Rate (2015-2020)_x000D_
10.4 UAE Wheeled Crane Sales and Growth Rate (2015-2020)_x000D_
10.5 Egypt Wheeled Crane Sales and Growth Rate (2015-2020)_x000D_
10.6 Nigeria Wheeled Crane Sales and Growth Rate (2015-2020)_x000D_
10.7 South Africa Wheeled Crane Sales and Growth Rate (2015-2020)_x000D_
_x000D_
11 South America Wheeled Crane Market Analysis by Countries_x000D_
11.1 The Influence of COVID-19 on Middle East and Africa Market_x000D_
11.2 South America Wheeled Crane Sales, Revenue and Market Share by Countries_x000D_
11.2.1 South America Wheeled Crane Sales by Countries (2015-2020)_x000D_
11.2.2 South America Wheeled Crane Revenue by Countries (2015-2020)_x000D_
11.3 Brazil Wheeled Crane Sales and Growth Rate (2015-2020)_x000D_
11.4 Argentina Wheeled Crane Sales and Growth Rate (2015-2020)_x000D_
11.5 Columbia Wheeled Crane Sales and Growth Rate (2015-2020)_x000D_
11.6 Chile Wheeled Crane Sales and Growth Rate (2015-2020)_x000D_
_x000D_
12 Competitive Landscape_x000D_
12.1 TADANO
12.1.1 TADANO Basic Information
12.1.2 Wheeled Crane Product Introduction
12.1.3 TADANO Production, Value, Price, Gross Margin 2015-2020
12.2 Myshak
12.2.1 Myshak Basic Information
12.2.2 Wheeled Crane Product Introduction
12.2.3 Myshak Production, Value, Price, Gross Margin 2015-2020
12.3 ZOOMLION
12.3.1 ZOOMLION Basic Information
12.3.2 Wheeled Crane Product Introduction
12.3.3 ZOOMLION Production, Value, Price, Gross Margin 2015-2020
12.4 Kobelco
12.4.1 Kobelco Basic Information
12.4.2 Wheeled Crane Product Introduction
12.4.3 Kobelco Production, Value, Price, Gross Margin 2015-2020
12.5 Atlas
12.5.1 Atlas Basic Information
12.5.2 Wheeled Crane Product Introduction
12.5.3 Atlas Production, Value, Price, Gross Margin 2015-2020
12.6 Wolwa
12.6.1 Wolwa Basic Information
12.6.2 Wheeled Crane Product Introduction
12.6.3 Wolwa Production, Value, Price, Gross Margin 2015-2020
12.7 KATO
12.7.1 KATO Basic Information
12.7.2 Wheeled Crane Product Introduction
12.7.3 KATO Production, Value, Price, Gross Margin 2015-2020
12.8 GROVE
12.8.1 GROVE Basic Information
12.8.2 Wheeled Crane Product Introduction
12.8.3 GROVE Production, Value, Price, Gross Margin 2015-2020
12.9 Krupp
12.9.1 Krupp Basic Information
12.9.2 Wheeled Crane Product Introduction
12.9.3 Krupp Production, Value, Price, Gross Margin 2015-2020
12.10 TEREX-DEMAG
12.10.1 TEREX-DEMAG Basic Information
12.10.2 Wheeled Crane Product Introduction
12.10.3 TEREX-DEMAG Production, Value, Price, Gross Margin 2015-2020
12.11 Terex
12.11.1 Terex Basic Information
12.11.2 Wheeled Crane Product Introduction
12.11.3 Terex Production, Value, Price, Gross Margin 2015-2020
12.12 LIEBHERR
12.12.1 LIEBHERR Basic Information
12.12.2 Wheeled Crane Product Introduction
12.12.3 LIEBHERR Production, Value, Price, Gross Margin 2015-2020
12.13 Kobelco
12.13.1 Kobelco Basic Information
12.13.2 Wheeled Crane Product Introduction
12.13.3 Kobelco Production, Value, Price, Gross Margin 2015-2020
12.14 XCMG
12.14.1 XCMG Basic Information
12.14.2 Wheeled Crane Product Introduction
12.14.3 XCMG Production, Value, Price, Gross Margin 2015-2020
12.15 GOTTWALD
12.15.1 GOTTWALD Basic Information
12.15.2 Wheeled Crane Product Introduction
12.15.3 GOTTWALD Production, Value, Price, Gross Margin 2015-2020
12.16 SANY
12.16.1 SANY Basic Information
12.16.2 Wheeled Crane Product Introduction
12.16.3 SANY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Wheeled Crane Market Forecast_x000D_
14.1 Global Wheeled Crane Market Value &amp; Volume Forecast, by Type (2020-2025)_x000D_
14.1.1 Cross-country crane Market Value and Volume Forecast (2020-2025)
14.1.2 All road crane Market Value and Volume Forecast (2020-2025)
14.2 Global Wheeled Crane Market Value &amp; Volume Forecast, by Application (2020-2025)_x000D_
14.2.1 Petroleum chemical industry Market Value and Volume Forecast (2020-2025)
14.2.2 Power infrastructure construction Market Value and Volume Forecast (2020-2025)
14.2.3 Nuclear power plant Market Value and Volume Forecast (2020-2025)
14.2.4 Bridges and subway Market Value and Volume Forecast (2020-2025)
14.2.5 Other Market Value and Volume Forecast (2020-2025)
14.3 Wheeled Crane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</si>
  <si>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Wheeled Crane_x000D_
Table Product Specification of Wheeled Crane_x000D_
Table Wheeled Crane Key Market Segments_x000D_
Table Key Players Wheeled Crane Covered_x000D_
Figure Global Wheeled Crane Market Size, 2015 – 2025_x000D_
Table Different Types of Wheeled Crane_x000D_
Figure Global Wheeled Crane Value ($) Segment by Type from 2015-2020_x000D_
Figure Global Wheeled Crane Market Share by Types in 2019_x000D_
Table Different Applications of Wheeled Crane_x000D_
Figure Global Wheeled Crane Value ($) Segment by Applications from 2015-2020_x000D_
Figure Global Wheeled Crane Market Share by Applications in 2019_x000D_
Figure Global Wheeled Crane Market Share by Regions in 2019_x000D_
Figure North America Wheeled Crane Production Value ($) and Growth Rate (2015-2020)_x000D_
Figure Europe Wheeled Crane Production Value ($) and Growth Rate (2015-2020)_x000D_
Figure Asia Pacific Wheeled Crane Production Value ($) and Growth Rate (2015-2020)_x000D_
Figure Middle East and Africa Wheeled Crane Production Value ($) and Growth Rate (2015-2020)_x000D_
Figure South America Wheeled Crane Production Value ($) and Growth Rate (2015-2020)_x000D_
Table Global COVID-19 Status and Economic Overview_x000D_
Figure Global COVID-19 Status_x000D_
Figure COVID-19 Comparison of Major Countries_x000D_
Figure Industry Chain Analysis of Wheeled Crane_x000D_
Table Upstream Raw Material Suppliers of Wheeled Crane with Contact Information_x000D_
Table Major Players Headquarters, and Service Area of Wheeled Crane_x000D_
Figure Major Players Production Value Market Share of Wheeled Crane in 2019_x000D_
Table Major Players Wheeled Crane Product Types in 2019_x000D_
Figure Production Process of Wheeled Crane_x000D_
Figure Manufacturing Cost Structure of Wheeled Crane_x000D_
Figure Channel Status of Wheeled Crane_x000D_
Table Major Distributors of Wheeled Crane with Contact Information_x000D_
Table Major Downstream Buyers of Wheeled Crane with Contact Information_x000D_
Table Global Wheeled Crane Value ($) by Type (2015-2020)_x000D_
Table Global Wheeled Crane Value Share by Type (2015-2020)_x000D_
Figure Global Wheeled Crane Value Share by Type (2015-2020)_x000D_
Table Global Wheeled Crane Production by Type (2015-2020)_x000D_
Table Global Wheeled Crane Production Share by Type (2015-2020)_x000D_
Figure Global Wheeled Crane Production Share by Type (2015-2020)_x000D_
Figure Global Wheeled Crane Value ($) and Growth Rate of Cross-country crane (2015-2020)
Figure Global Wheeled Crane Value ($) and Growth Rate of All road crane (2015-2020)
Figure Global Wheeled Crane Price by Type (2015-2020)_x000D_
Figure Downstream Market Overview_x000D_
Table Global Wheeled Crane Consumption by Application (2015-2020)_x000D_
Table Global Wheeled Crane Consumption Market Share by Application (2015-2020)_x000D_
Figure Global Wheeled Crane Consumption Market Share by Application (2015-2020)_x000D_
Figure Global Wheeled Crane Consumption and Growth Rate of Petroleum chemical industry (2015-2020)
Figure Global Wheeled Crane Consumption and Growth Rate of Power infrastructure construction (2015-2020)
Figure Global Wheeled Crane Consumption and Growth Rate of Nuclear power plant (2015-2020)
Figure Global Wheeled Crane Consumption and Growth Rate of Bridges and subway (2015-2020)
Figure Global Wheeled Crane Consumption and Growth Rate of Other (2015-2020)
Figure Global Wheeled Crane Sales and Growth Rate (2015-2020)_x000D_
Figure Global Wheeled Crane Revenue (M USD) and Growth (2015-2020)_x000D_
Table Global Wheeled Crane Sales by Regions (2015-2020)_x000D_
Table Global Wheeled Crane Sales Market Share by Regions (2015-2020)_x000D_
Table Global Wheeled Crane Revenue (M USD) by Regions (2015-2020)_x000D_
Table Global Wheeled Crane Revenue Market Share by Regions (2015-2020)_x000D_
Table Global Wheeled Crane Revenue Market Share by Regions in 2015_x000D_
Table Global Wheeled Crane Revenue Market Share by Regions in 2019_x000D_
Figure North America Wheeled Crane Sales and Growth Rate (2015-2020)_x000D_
Figure Europe Wheeled Crane Sales and Growth Rate (2015-2020)_x000D_
Figure Asia-Pacific Wheeled Crane Sales and Growth Rate (2015-2020)_x000D_
Figure Middle East and Africa Wheeled Crane Sales and Growth Rate (2015-2020)_x000D_
Figure South America Wheeled Crane Sales and Growth Rate (2015-2020)_x000D_
Figure North America COVID-19 Status_x000D_
Figure North America COVID-19 Confirmed Cases Major Distribution_x000D_
Figure North America Wheeled Crane Revenue (M USD) and Growth (2015-2020)_x000D_
Table North America Wheeled Crane Sales by Countries (2015-2020)_x000D_
Table North America Wheeled Crane Sales Market Share by Countries (2015-2020)_x000D_
Table North America Wheeled Crane Revenue (M USD) by Countries (2015-2020)_x000D_
Table North America Wheeled Crane Revenue Market Share by Countries (2015-2020)_x000D_
Figure United States Wheeled Crane Sales and Growth Rate (2015-2020)_x000D_
Figure Canada Wheeled Crane Sales and Growth Rate (2015-2020)_x000D_
Figure Mexico Wheeled Crane Sales and Growth (2015-2020)_x000D_
Figure Europe COVID-19 Status_x000D_
Figure Europe COVID-19 Confirmed Cases Major Distribution_x000D_
Figure Europe Wheeled Crane Revenue (M USD) and Growth (2015-2020)_x000D_
Table Europe Wheeled Crane Sales by Countries (2015-2020)_x000D_
Table Europe Wheeled Crane Sales Market Share by Countries (2015-2020)_x000D_
Table Europe Wheeled Crane Revenue (M USD) by Countries (2015-2020)_x000D_
Table Europe Wheeled Crane Revenue Market Share by Countries (2015-2020)_x000D_
Figure Germany Wheeled Crane Sales and Growth Rate (2015-2020)_x000D_
Figure UK Wheeled Crane Sales and Growth Rate (2015-2020)_x000D_
Figure France Wheeled Crane Sales and Growth (2015-2020)_x000D_
Figure Italy Wheeled Crane Sales and Growth (2015-2020)_x000D_
Figure Spain Wheeled Crane Sales and Growth (2015-2020)_x000D_
Figure Russia Wheeled Crane Sales and Growth (2015-2020)_x000D_
Figure Asia Pacific COVID-19 Status_x000D_
Figure Asia Pacific Wheeled Crane Revenue (M USD) and Growth (2015-2020)_x000D_
Table Asia Pacific Wheeled Crane Sales by Countries (2015-2020)_x000D_
Table Asia Pacific Wheeled Crane Sales Market Share by Countries (2015-2020)_x000D_
Table Asia Pacific Wheeled Crane Revenue (M USD) by Countries (2015-2020)_x000D_
Table Asia Pacific Wheeled Crane Revenue Market Share by Countries (2015-2020)_x000D_
Figure China Wheeled Crane Sales and Growth Rate (2015-2020)_x000D_
Figure Japan Wheeled Crane Sales and Growth Rate (2015-2020)_x000D_
Figure South Korea Wheeled Crane Sales and Growth (2015-2020)_x000D_
Figure India Wheeled Crane Sales and Growth (2015-2020)_x000D_
Figure Southeast Asia Wheeled Crane Sales and Growth (2015-2020)_x000D_
Figure Australia Wheeled Crane Sales and Growth (2015-2020)_x000D_
Figure Middle East Wheeled Crane Revenue (M USD) and Growth (2015-2020)_x000D_
Table Middle East Wheeled Crane Sales by Countries (2015-2020)_x000D_
Table Middle East and Africa Wheeled Crane Sales Market Share by Countries (2015-2020)_x000D_
Table Middle East and Africa Wheeled Crane Revenue (M USD) by Countries (2015-2020)_x000D_
Table Middle East and Africa Wheeled Crane Revenue Market Share by Countries (2015-2020)_x000D_
Figure Saudi Arabia Wheeled Crane Sales and Growth Rate (2015-2020)_x000D_
Figure UAE Wheeled Crane Sales and Growth Rate (2015-2020)_x000D_
Figure Egypt Wheeled Crane Sales and Growth (2015-2020)_x000D_
Figure Nigeria Wheeled Crane Sales and Growth (2015-2020)_x000D_
Figure South Africa Wheeled Crane Sales and Growth (2015-2020)_x000D_
Figure South America Wheeled Crane Revenue (M USD) and Growth (2015-2020)_x000D_
Table South America Wheeled Crane Sales by Countries (2015-2020)_x000D_
Table South America Wheeled Crane Sales Market Share by Countries (2015-2020)_x000D_
Table South America Wheeled Crane Revenue (M USD) by Countries (2015-2020)_x000D_
Table South America Wheeled Crane Revenue Market Share by Countries (2015-2020)_x000D_
Figure Brazil Wheeled Crane Sales and Growth Rate (2015-2020)_x000D_
Figure Argentina Wheeled Crane Sales and Growth Rate (2015-2020)_x000D_
Figure Columbia Wheeled Crane Sales and Growth (2015-2020)_x000D_
Figure Chile Wheeled Crane Sales and Growth (2015-2020)_x000D_
Figure Top 3 Market Share of Wheeled Crane Companies in 2019_x000D_
Figure Top 6 Market Share of Wheeled Crane Companies in 2019_x000D_
Table Major Players Production Value ($) Share (2015-2020)_x000D_
Table TADANO Profile
Table TADANO Product Introduction
Figure TADANO Production and Growth Rate
Figure TADANO Value ($) Market Share 2015-2020
Table Myshak Profile
Table Myshak Product Introduction
Figure Myshak Production and Growth Rate
Figure Myshak Value ($) Market Share 2015-2020
Table ZOOMLION Profile
Table ZOOMLION Product Introduction
Figure ZOOMLION Production and Growth Rate
Figure ZOOMLION Value ($) Market Share 2015-2020
Table Kobelco Profile
Table Kobelco Product Introduction
Figure Kobelco Production and Growth Rate
Figure Kobelco Value ($) Market Share 2015-2020
Table Atlas Profile
Table Atlas Product Introduction
Figure Atlas Production and Growth Rate
Figure Atlas Value ($) Market Share 2015-2020
Table Wolwa Profile
Table Wolwa Product Introduction
Figure Wolwa Production and Growth Rate
Figure Wolwa Value ($) Market Share 2015-2020
Table KATO Profile
Table KATO Product Introduction
Figure KATO Production and Growth Rate
Figure KATO Value ($) Market Share 2015-2020
Table GROVE Profile
Table GROVE Product Introduction
Figure GROVE Production and Growth Rate
Figure GROVE Value ($) Market Share 2015-2020
Table Krupp Profile
Table Krupp Product Introduction
Figure Krupp Production and Growth Rate
Figure Krupp Value ($) Market Share 2015-2020
Table TEREX-DEMAG Profile
Table TEREX-DEMAG Product Introduction
Figure TEREX-DEMAG Production and Growth Rate
Figure TEREX-DEMAG Value ($) Market Share 2015-2020
Table Terex Profile
Table Terex Product Introduction
Figure Terex Production and Growth Rate
Figure Terex Value ($) Market Share 2015-2020
Table LIEBHERR Profile
Table LIEBHERR Product Introduction
Figure LIEBHERR Production and Growth Rate
Figure LIEBHERR Value ($) Market Share 2015-2020
Table Kobelco Profile
Table Kobelco Product Introduction
Figure Kobelco Production and Growth Rate
Figure Kobelco Value ($) Market Share 2015-2020
Table XCMG Profile
Table XCMG Product Introduction
Figure XCMG Production and Growth Rate
Figure XCMG Value ($) Market Share 2015-2020
Table GOTTWALD Profile
Table GOTTWALD Product Introduction
Figure GOTTWALD Production and Growth Rate
Figure GOTTWALD Value ($) Market Share 2015-2020
Table SANY Profile
Table SANY Product Introduction
Figure SANY Production and Growth Rate
Figure SANY Value ($) Market Share 2015-2020
Table Market Driving Factors of Wheeled Crane_x000D_
Table Merger, Acquisition and New Investment_x000D_
Table Global Wheeled Crane Market Value ($) Forecast, by Type_x000D_
Table Global Wheeled Crane Market Volume Forecast, by Type_x000D_
Figure Global Wheeled Crane Market Value ($) and Growth Rate Forecast of Cross-country crane (2020-2025)
Figure Global Wheeled Crane Market Volume ($) and Growth Rate Forecast of Cross-country crane (2020-2025)
Figure Global Wheeled Crane Market Value ($) and Growth Rate Forecast of All road crane (2020-2025)
Figure Global Wheeled Crane Market Volume ($) and Growth Rate Forecast of All road crane (2020-2025)
Table Global Market Value ($) Forecast by Application (2020-2025)_x000D_
Table Global Market Volume Forecast by Application (2020-2025)_x000D_
Figure Market Value ($) and Growth Rate Forecast of Petroleum chemical industry (2020-2025)
Figure Market Volume and Growth Rate Forecast of Petroleum chemical industry (2020-2025)
Figure Market Value ($) and Growth Rate Forecast of Power infrastructure construction (2020-2025)
Figure Market Volume and Growth Rate Forecast of Power infrastructure construction (2020-2025)
Figure Market Value ($) and Growth Rate Forecast of Nuclear power plant (2020-2025)
Figure Market Volume and Growth Rate Forecast of Nuclear power plant (2020-2025)
Figure Market Value ($) and Growth Rate Forecast of Bridges and subway (2020-2025)
Figure Market Volume and Growth Rate Forecast of Bridges and subway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</si>
  <si>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Wheeled Crane Industry Market Report Opportunities and Competitive Landscape</t>
  </si>
  <si>
    <t>COVID-19 Outbreak-Global Borosilicate Glass Tubes Industry Market Report-Development Trends, Threats, Opportunities and Competitive Landscape in 2020</t>
  </si>
  <si>
    <t>107</t>
  </si>
  <si>
    <t>Borosilicate glass is a type of glass with silica and boron trioxide as the main glass-forming constituents._x000D_
The Borosilicate Glass Tubes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Borosilicate Glass Tubes industry. _x000D_
Chapter 3.7 covers the analysis of the impact of COVID-19 from the perspective of the industry chain. _x000D_
In addition, chapters 7-11 consider the impact of COVID-19 on the regional economy._x000D_
_x000D_
The Borosilicate Glass Tubes market can be split based on product types, major applications, and important countries as follows:_x000D_
_x000D_
&lt;b&gt;Key players in the global Borosilicate Glass Tubes market covered in Chapter 12:&lt;/b&gt;_x000D_
Neubor Glass
Linuo Glassworks Group
NEG
Nipro
Shandong Pharmaceutical Glass
Schott
Wangzhou Shenyu
Puyang New Harmony
Corning-Gerresheimer
Shandong Lu Wang
Puyang New Harmony
Jiangsu Henli
ChongQing ZhengChuan Glass
_x000D_
&lt;b&gt;In Chapter 4 and 14.1, on the basis of types, the Borosilicate Glass Tubes market from 2015 to 2025 is primarily split into:&lt;/b&gt;_x000D_
Borosilicate Glass 5.0 Tubes
Borosilicate Glass 7.0 Tubes
_x000D_
&lt;b&gt;In Chapter 5 and 14.2, on the basis of applications, the Borosilicate Glass Tubes market from 2015 to 2025 covers:&lt;/b&gt;_x000D_
Ampoules
Vials
Syringes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</si>
  <si>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Borosilicate Glass Tubes Introduction and Market Overview_x000D_
1.1 Objectives of the Study_x000D_
1.2 Overview of Borosilicate Glass Tubes_x000D_
1.3 Scope of The Study_x000D_
1.3.1 Key Market Segments_x000D_
1.3.2 Players Covered_x000D_
1.3.3 COVID-19's impact on the Borosilicate Glass Tubes industry_x000D_
1.4 Methodology of The Study_x000D_
1.5 Research Data Source_x000D_
_x000D_
2 Executive Summary_x000D_
2.1 Market Overview_x000D_
2.1.1 Global Borosilicate Glass Tubes Market Size, 2015 – 2020_x000D_
2.1.2 Global Borosilicate Glass Tubes Market Size by Type, 2015 – 2020_x000D_
2.1.3 Global Borosilicate Glass Tubes Market Size by Application, 2015 – 2020_x000D_
2.1.4 Global Borosilicate Glass Tubes Market Size by Region, 2015 - 2025_x000D_
2.2 Business Environment Analysis_x000D_
2.2.1 Global COVID-19 Status and Economic Overview_x000D_
2.2.2 Influence of COVID-19 Outbreak on Borosilicate Glass Tubes Industry Development_x000D_
_x000D_
3 Industry Chain Analysis_x000D_
3.1 Upstream Raw Material Suppliers of Borosilicate Glass Tubes Analysis_x000D_
3.2 Major Players of Borosilicate Glass Tubes_x000D_
3.3 Borosilicate Glass Tubes Manufacturing Cost Structure Analysis_x000D_
3.3.1 Production Process Analysis_x000D_
3.3.2 Manufacturing Cost Structure of Borosilicate Glass Tubes_x000D_
3.3.3 Labor Cost of Borosilicate Glass Tubes_x000D_
3.4 Market Distributors of Borosilicate Glass Tubes_x000D_
3.5 Major Downstream Buyers of Borosilicate Glass Tubes Analysis_x000D_
3.6 The Impact of Covid-19 From the Perspective of Industry Chain_x000D_
3.7 Regional Import and Export Controls Will Exist for a Long Time_x000D_
3.8 Continued downward PMI Spreads Globally_x000D_
_x000D_
4 Global Borosilicate Glass Tubes Market, by Type_x000D_
4.1 Global Borosilicate Glass Tubes Value and Market Share by Type (2015-2020)_x000D_
4.2 Global Borosilicate Glass Tubes Production and Market Share by Type (2015-2020)_x000D_
4.3 Global Borosilicate Glass Tubes Value and Growth Rate by Type (2015-2020)_x000D_
4.3.1 Global Borosilicate Glass Tubes Value and Growth Rate of Borosilicate Glass 5.0 Tubes
4.3.2 Global Borosilicate Glass Tubes Value and Growth Rate of Borosilicate Glass 7.0 Tubes
4.4 Global Borosilicate Glass Tubes Price Analysis by Type (2015-2020)_x000D_
_x000D_
5 Borosilicate Glass Tubes Market, by Application_x000D_
5.1 Downstream Market Overview_x000D_
5.2 Global Borosilicate Glass Tubes Consumption and Market Share by Application (2015-2020)_x000D_
5.3 Global Borosilicate Glass Tubes Consumption and Growth Rate by Application (2015-2020)_x000D_
5.3.1 Global Borosilicate Glass Tubes Consumption and Growth Rate of Ampoules (2015-2020)
5.3.2 Global Borosilicate Glass Tubes Consumption and Growth Rate of Vials (2015-2020)
5.3.3 Global Borosilicate Glass Tubes Consumption and Growth Rate of Syringes (2015-2020)
5.3.4 Global Borosilicate Glass Tubes Consumption and Growth Rate of Others (2015-2020)
_x000D_
6 Global Borosilicate Glass Tubes Market Analysis by Regions_x000D_
6.1 Global Borosilicate Glass Tubes Sales, Revenue and Market Share by Regions_x000D_
6.1.1 Global Borosilicate Glass Tubes Sales by Regions (2015-2020)_x000D_
6.1.2 Global Borosilicate Glass Tubes Revenue by Regions (2015-2020)_x000D_
6.2 North America Borosilicate Glass Tubes Sales and Growth Rate (2015-2020)_x000D_
6.3 Europe Borosilicate Glass Tubes Sales and Growth Rate (2015-2020)_x000D_
6.4 Asia-Pacific Borosilicate Glass Tubes Sales and Growth Rate (2015-2020)_x000D_
6.5 Middle East and Africa Borosilicate Glass Tubes Sales and Growth Rate (2015-2020)_x000D_
6.6 South America Borosilicate Glass Tubes Sales and Growth Rate (2015-2020)_x000D_
_x000D_
7 North America Borosilicate Glass Tubes Market Analysis by Countries_x000D_
7.1 The Influence of COVID-19 on North America Market_x000D_
7.2 North America Borosilicate Glass Tubes Sales, Revenue and Market Share by Countries_x000D_
7.2.1 North America Borosilicate Glass Tubes Sales by Countries (2015-2020)_x000D_
7.2.2 North America Borosilicate Glass Tubes Revenue by Countries (2015-2020)_x000D_
7.3 United States Borosilicate Glass Tubes Sales and Growth Rate (2015-2020)_x000D_
7.4 Canada Borosilicate Glass Tubes Sales and Growth Rate (2015-2020)_x000D_
7.5 Mexico Borosilicate Glass Tubes Sales and Growth Rate (2015-2020)_x000D_
_x000D_
8 Europe Borosilicate Glass Tubes Market Analysis by Countries_x000D_
8.1 The Influence of COVID-19 on Europe Market_x000D_
8.2 Europe Borosilicate Glass Tubes Sales, Revenue and Market Share by Countries_x000D_
8.2.1 Europe Borosilicate Glass Tubes Sales by Countries (2015-2020)_x000D_
8.2.2 Europe Borosilicate Glass Tubes Revenue by Countries (2015-2020)_x000D_
8.3 Germany Borosilicate Glass Tubes Sales and Growth Rate (2015-2020)_x000D_
8.4 UK Borosilicate Glass Tubes Sales and Growth Rate (2015-2020)_x000D_
8.5 France Borosilicate Glass Tubes Sales and Growth Rate (2015-2020)_x000D_
8.6 Italy Borosilicate Glass Tubes Sales and Growth Rate (2015-2020)_x000D_
8.7 Spain Borosilicate Glass Tubes Sales and Growth Rate (2015-2020)_x000D_
8.8 Russia Borosilicate Glass Tubes Sales and Growth Rate (2015-2020)_x000D_
_x000D_
9 Asia Pacific Borosilicate Glass Tubes Market Analysis by Countries_x000D_
9.1 The Influence of COVID-19 on Asia Pacific Market_x000D_
9.2 Asia Pacific Borosilicate Glass Tubes Sales, Revenue and Market Share by Countries_x000D_
9.2.1 Asia Pacific Borosilicate Glass Tubes Sales by Countries (2015-2020)_x000D_
9.2.2 Asia Pacific Borosilicate Glass Tubes Revenue by Countries (2015-2020)_x000D_
9.3 China Borosilicate Glass Tubes Sales and Growth Rate (2015-2020)_x000D_
9.4 Japan Borosilicate Glass Tubes Sales and Growth Rate (2015-2020)_x000D_
9.5 South Korea Borosilicate Glass Tubes Sales and Growth Rate (2015-2020)_x000D_
9.6 India Borosilicate Glass Tubes Sales and Growth Rate (2015-2020)_x000D_
9.7 Southeast Asia Borosilicate Glass Tubes Sales and Growth Rate (2015-2020)_x000D_
9.8 Australia Borosilicate Glass Tubes Sales and Growth Rate (2015-2020)_x000D_
_x000D_
10 Middle East and Africa Borosilicate Glass Tubes Market Analysis by Countries_x000D_
10.1 The Influence of COVID-19 on Middle East and Africa Market_x000D_
10.2 Middle East and Africa Borosilicate Glass Tubes Sales, Revenue and Market Share by Countries_x000D_
10.2.1 Middle East and Africa Borosilicate Glass Tubes Sales by Countries (2015-2020)_x000D_
10.2.2 Middle East and Africa Borosilicate Glass Tubes Revenue by Countries (2015-2020)_x000D_
10.3 Saudi Arabia Borosilicate Glass Tubes Sales and Growth Rate (2015-2020)_x000D_
10.4 UAE Borosilicate Glass Tubes Sales and Growth Rate (2015-2020)_x000D_
10.5 Egypt Borosilicate Glass Tubes Sales and Growth Rate (2015-2020)_x000D_
10.6 Nigeria Borosilicate Glass Tubes Sales and Growth Rate (2015-2020)_x000D_
10.7 South Africa Borosilicate Glass Tubes Sales and Growth Rate (2015-2020)_x000D_
_x000D_
11 South America Borosilicate Glass Tubes Market Analysis by Countries_x000D_
11.1 The Influence of COVID-19 on Middle East and Africa Market_x000D_
11.2 South America Borosilicate Glass Tubes Sales, Revenue and Market Share by Countries_x000D_
11.2.1 South America Borosilicate Glass Tubes Sales by Countries (2015-2020)_x000D_
11.2.2 South America Borosilicate Glass Tubes Revenue by Countries (2015-2020)_x000D_
11.3 Brazil Borosilicate Glass Tubes Sales and Growth Rate (2015-2020)_x000D_
11.4 Argentina Borosilicate Glass Tubes Sales and Growth Rate (2015-2020)_x000D_
11.5 Columbia Borosilicate Glass Tubes Sales and Growth Rate (2015-2020)_x000D_
11.6 Chile Borosilicate Glass Tubes Sales and Growth Rate (2015-2020)_x000D_
_x000D_
12 Competitive Landscape_x000D_
12.1 Neubor Glass
12.1.1 Neubor Glass Basic Information
12.1.2 Borosilicate Glass Tubes Product Introduction
12.1.3 Neubor Glass Production, Value, Price, Gross Margin 2015-2020
12.2 Linuo Glassworks Group
12.2.1 Linuo Glassworks Group Basic Information
12.2.2 Borosilicate Glass Tubes Product Introduction
12.2.3 Linuo Glassworks Group Production, Value, Price, Gross Margin 2015-2020
12.3 NEG
12.3.1 NEG Basic Information
12.3.2 Borosilicate Glass Tubes Product Introduction
12.3.3 NEG Production, Value, Price, Gross Margin 2015-2020
12.4 Nipro
12.4.1 Nipro Basic Information
12.4.2 Borosilicate Glass Tubes Product Introduction
12.4.3 Nipro Production, Value, Price, Gross Margin 2015-2020
12.5 Shandong Pharmaceutical Glass
12.5.1 Shandong Pharmaceutical Glass Basic Information
12.5.2 Borosilicate Glass Tubes Product Introduction
12.5.3 Shandong Pharmaceutical Glass Production, Value, Price, Gross Margin 2015-2020
12.6 Schott
12.6.1 Schott Basic Information
12.6.2 Borosilicate Glass Tubes Product Introduction
12.6.3 Schott Production, Value, Price, Gross Margin 2015-2020
12.7 Wangzhou Shenyu
12.7.1 Wangzhou Shenyu Basic Information
12.7.2 Borosilicate Glass Tubes Product Introduction
12.7.3 Wangzhou Shenyu Production, Value, Price, Gross Margin 2015-2020
12.8 Puyang New Harmony
12.8.1 Puyang New Harmony Basic Information
12.8.2 Borosilicate Glass Tubes Product Introduction
12.8.3 Puyang New Harmony Production, Value, Price, Gross Margin 2015-2020
12.9 Corning-Gerresheimer
12.9.1 Corning-Gerresheimer Basic Information
12.9.2 Borosilicate Glass Tubes Product Introduction
12.9.3 Corning-Gerresheimer Production, Value, Price, Gross Margin 2015-2020
12.10 Shandong Lu Wang
12.10.1 Shandong Lu Wang Basic Information
12.10.2 Borosilicate Glass Tubes Product Introduction
12.10.3 Shandong Lu Wang Production, Value, Price, Gross Margin 2015-2020
12.11 Puyang New Harmony
12.11.1 Puyang New Harmony Basic Information
12.11.2 Borosilicate Glass Tubes Product Introduction
12.11.3 Puyang New Harmony Production, Value, Price, Gross Margin 2015-2020
12.12 Jiangsu Henli
12.12.1 Jiangsu Henli Basic Information
12.12.2 Borosilicate Glass Tubes Product Introduction
12.12.3 Jiangsu Henli Production, Value, Price, Gross Margin 2015-2020
12.13 ChongQing ZhengChuan Glass
12.13.1 ChongQing ZhengChuan Glass Basic Information
12.13.2 Borosilicate Glass Tubes Product Introduction
12.13.3 ChongQing ZhengChuan Glass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Borosilicate Glass Tubes Market Forecast_x000D_
14.1 Global Borosilicate Glass Tubes Market Value &amp; Volume Forecast, by Type (2020-2025)_x000D_
14.1.1 Borosilicate Glass 5.0 Tubes Market Value and Volume Forecast (2020-2025)
14.1.2 Borosilicate Glass 7.0 Tubes Market Value and Volume Forecast (2020-2025)
14.2 Global Borosilicate Glass Tubes Market Value &amp; Volume Forecast, by Application (2020-2025)_x000D_
14.2.1 Ampoules Market Value and Volume Forecast (2020-2025)
14.2.2 Vials Market Value and Volume Forecast (2020-2025)
14.2.3 Syringes Market Value and Volume Forecast (2020-2025)
14.2.4 Others Market Value and Volume Forecast (2020-2025)
14.3 Borosilicate Glass Tubes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</si>
  <si>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Borosilicate Glass Tubes_x000D_
Table Product Specification of Borosilicate Glass Tubes_x000D_
Table Borosilicate Glass Tubes Key Market Segments_x000D_
Table Key Players Borosilicate Glass Tubes Covered_x000D_
Figure Global Borosilicate Glass Tubes Market Size, 2015 – 2025_x000D_
Table Different Types of Borosilicate Glass Tubes_x000D_
Figure Global Borosilicate Glass Tubes Value ($) Segment by Type from 2015-2020_x000D_
Figure Global Borosilicate Glass Tubes Market Share by Types in 2019_x000D_
Table Different Applications of Borosilicate Glass Tubes_x000D_
Figure Global Borosilicate Glass Tubes Value ($) Segment by Applications from 2015-2020_x000D_
Figure Global Borosilicate Glass Tubes Market Share by Applications in 2019_x000D_
Figure Global Borosilicate Glass Tubes Market Share by Regions in 2019_x000D_
Figure North America Borosilicate Glass Tubes Production Value ($) and Growth Rate (2015-2020)_x000D_
Figure Europe Borosilicate Glass Tubes Production Value ($) and Growth Rate (2015-2020)_x000D_
Figure Asia Pacific Borosilicate Glass Tubes Production Value ($) and Growth Rate (2015-2020)_x000D_
Figure Middle East and Africa Borosilicate Glass Tubes Production Value ($) and Growth Rate (2015-2020)_x000D_
Figure South America Borosilicate Glass Tubes Production Value ($) and Growth Rate (2015-2020)_x000D_
Table Global COVID-19 Status and Economic Overview_x000D_
Figure Global COVID-19 Status_x000D_
Figure COVID-19 Comparison of Major Countries_x000D_
Figure Industry Chain Analysis of Borosilicate Glass Tubes_x000D_
Table Upstream Raw Material Suppliers of Borosilicate Glass Tubes with Contact Information_x000D_
Table Major Players Headquarters, and Service Area of Borosilicate Glass Tubes_x000D_
Figure Major Players Production Value Market Share of Borosilicate Glass Tubes in 2019_x000D_
Table Major Players Borosilicate Glass Tubes Product Types in 2019_x000D_
Figure Production Process of Borosilicate Glass Tubes_x000D_
Figure Manufacturing Cost Structure of Borosilicate Glass Tubes_x000D_
Figure Channel Status of Borosilicate Glass Tubes_x000D_
Table Major Distributors of Borosilicate Glass Tubes with Contact Information_x000D_
Table Major Downstream Buyers of Borosilicate Glass Tubes with Contact Information_x000D_
Table Global Borosilicate Glass Tubes Value ($) by Type (2015-2020)_x000D_
Table Global Borosilicate Glass Tubes Value Share by Type (2015-2020)_x000D_
Figure Global Borosilicate Glass Tubes Value Share by Type (2015-2020)_x000D_
Table Global Borosilicate Glass Tubes Production by Type (2015-2020)_x000D_
Table Global Borosilicate Glass Tubes Production Share by Type (2015-2020)_x000D_
Figure Global Borosilicate Glass Tubes Production Share by Type (2015-2020)_x000D_
Figure Global Borosilicate Glass Tubes Value ($) and Growth Rate of Borosilicate Glass 5.0 Tubes (2015-2020)
Figure Global Borosilicate Glass Tubes Value ($) and Growth Rate of Borosilicate Glass 7.0 Tubes (2015-2020)
Figure Global Borosilicate Glass Tubes Price by Type (2015-2020)_x000D_
Figure Downstream Market Overview_x000D_
Table Global Borosilicate Glass Tubes Consumption by Application (2015-2020)_x000D_
Table Global Borosilicate Glass Tubes Consumption Market Share by Application (2015-2020)_x000D_
Figure Global Borosilicate Glass Tubes Consumption Market Share by Application (2015-2020)_x000D_
Figure Global Borosilicate Glass Tubes Consumption and Growth Rate of Ampoules (2015-2020)
Figure Global Borosilicate Glass Tubes Consumption and Growth Rate of Vials (2015-2020)
Figure Global Borosilicate Glass Tubes Consumption and Growth Rate of Syringes (2015-2020)
Figure Global Borosilicate Glass Tubes Consumption and Growth Rate of Others (2015-2020)
Figure Global Borosilicate Glass Tubes Sales and Growth Rate (2015-2020)_x000D_
Figure Global Borosilicate Glass Tubes Revenue (M USD) and Growth (2015-2020)_x000D_
Table Global Borosilicate Glass Tubes Sales by Regions (2015-2020)_x000D_
Table Global Borosilicate Glass Tubes Sales Market Share by Regions (2015-2020)_x000D_
Table Global Borosilicate Glass Tubes Revenue (M USD) by Regions (2015-2020)_x000D_
Table Global Borosilicate Glass Tubes Revenue Market Share by Regions (2015-2020)_x000D_
Table Global Borosilicate Glass Tubes Revenue Market Share by Regions in 2015_x000D_
Table Global Borosilicate Glass Tubes Revenue Market Share by Regions in 2019_x000D_
Figure North America Borosilicate Glass Tubes Sales and Growth Rate (2015-2020)_x000D_
Figure Europe Borosilicate Glass Tubes Sales and Growth Rate (2015-2020)_x000D_
Figure Asia-Pacific Borosilicate Glass Tubes Sales and Growth Rate (2015-2020)_x000D_
Figure Middle East and Africa Borosilicate Glass Tubes Sales and Growth Rate (2015-2020)_x000D_
Figure South America Borosilicate Glass Tubes Sales and Growth Rate (2015-2020)_x000D_
Figure North America COVID-19 Status_x000D_
Figure North America COVID-19 Confirmed Cases Major Distribution_x000D_
Figure North America Borosilicate Glass Tubes Revenue (M USD) and Growth (2015-2020)_x000D_
Table North America Borosilicate Glass Tubes Sales by Countries (2015-2020)_x000D_
Table North America Borosilicate Glass Tubes Sales Market Share by Countries (2015-2020)_x000D_
Table North America Borosilicate Glass Tubes Revenue (M USD) by Countries (2015-2020)_x000D_
Table North America Borosilicate Glass Tubes Revenue Market Share by Countries (2015-2020)_x000D_
Figure United States Borosilicate Glass Tubes Sales and Growth Rate (2015-2020)_x000D_
Figure Canada Borosilicate Glass Tubes Sales and Growth Rate (2015-2020)_x000D_
Figure Mexico Borosilicate Glass Tubes Sales and Growth (2015-2020)_x000D_
Figure Europe COVID-19 Status_x000D_
Figure Europe COVID-19 Confirmed Cases Major Distribution_x000D_
Figure Europe Borosilicate Glass Tubes Revenue (M USD) and Growth (2015-2020)_x000D_
Table Europe Borosilicate Glass Tubes Sales by Countries (2015-2020)_x000D_
Table Europe Borosilicate Glass Tubes Sales Market Share by Countries (2015-2020)_x000D_
Table Europe Borosilicate Glass Tubes Revenue (M USD) by Countries (2015-2020)_x000D_
Table Europe Borosilicate Glass Tubes Revenue Market Share by Countries (2015-2020)_x000D_
Figure Germany Borosilicate Glass Tubes Sales and Growth Rate (2015-2020)_x000D_
Figure UK Borosilicate Glass Tubes Sales and Growth Rate (2015-2020)_x000D_
Figure France Borosilicate Glass Tubes Sales and Growth (2015-2020)_x000D_
Figure Italy Borosilicate Glass Tubes Sales and Growth (2015-2020)_x000D_
Figure Spain Borosilicate Glass Tubes Sales and Growth (2015-2020)_x000D_
Figure Russia Borosilicate Glass Tubes Sales and Growth (2015-2020)_x000D_
Figure Asia Pacific COVID-19 Status_x000D_
Figure Asia Pacific Borosilicate Glass Tubes Revenue (M USD) and Growth (2015-2020)_x000D_
Table Asia Pacific Borosilicate Glass Tubes Sales by Countries (2015-2020)_x000D_
Table Asia Pacific Borosilicate Glass Tubes Sales Market Share by Countries (2015-2020)_x000D_
Table Asia Pacific Borosilicate Glass Tubes Revenue (M USD) by Countries (2015-2020)_x000D_
Table Asia Pacific Borosilicate Glass Tubes Revenue Market Share by Countries (2015-2020)_x000D_
Figure China Borosilicate Glass Tubes Sales and Growth Rate (2015-2020)_x000D_
Figure Japan Borosilicate Glass Tubes Sales and Growth Rate (2015-2020)_x000D_
Figure South Korea Borosilicate Glass Tubes Sales and Growth (2015-2020)_x000D_
Figure India Borosilicate Glass Tubes Sales and Growth (2015-2020)_x000D_
Figure Southeast Asia Borosilicate Glass Tubes Sales and Growth (2015-2020)_x000D_
Figure Australia Borosilicate Glass Tubes Sales and Growth (2015-2020)_x000D_
Figure Middle East Borosilicate Glass Tubes Revenue (M USD) and Growth (2015-2020)_x000D_
Table Middle East Borosilicate Glass Tubes Sales by Countries (2015-2020)_x000D_
Table Middle East and Africa Borosilicate Glass Tubes Sales Market Share by Countries (2015-2020)_x000D_
Table Middle East and Africa Borosilicate Glass Tubes Revenue (M USD) by Countries (2015-2020)_x000D_
Table Middle East and Africa Borosilicate Glass Tubes Revenue Market Share by Countries (2015-2020)_x000D_
Figure Saudi Arabia Borosilicate Glass Tubes Sales and Growth Rate (2015-2020)_x000D_
Figure UAE Borosilicate Glass Tubes Sales and Growth Rate (2015-2020)_x000D_
Figure Egypt Borosilicate Glass Tubes Sales and Growth (2015-2020)_x000D_
Figure Nigeria Borosilicate Glass Tubes Sales and Growth (2015-2020)_x000D_
Figure South Africa Borosilicate Glass Tubes Sales and Growth (2015-2020)_x000D_
Figure South America Borosilicate Glass Tubes Revenue (M USD) and Growth (2015-2020)_x000D_
Table South America Borosilicate Glass Tubes Sales by Countries (2015-2020)_x000D_
Table South America Borosilicate Glass Tubes Sales Market Share by Countries (2015-2020)_x000D_
Table South America Borosilicate Glass Tubes Revenue (M USD) by Countries (2015-2020)_x000D_
Table South America Borosilicate Glass Tubes Revenue Market Share by Countries (2015-2020)_x000D_
Figure Brazil Borosilicate Glass Tubes Sales and Growth Rate (2015-2020)_x000D_
Figure Argentina Borosilicate Glass Tubes Sales and Growth Rate (2015-2020)_x000D_
Figure Columbia Borosilicate Glass Tubes Sales and Growth (2015-2020)_x000D_
Figure Chile Borosilicate Glass Tubes Sales and Growth (2015-2020)_x000D_
Figure Top 3 Market Share of Borosilicate Glass Tubes Companies in 2019_x000D_
Figure Top 6 Market Share of Borosilicate Glass Tubes Companies in 2019_x000D_
Table Major Players Production Value ($) Share (2015-2020)_x000D_
Table Neubor Glass Profile
Table Neubor Glass Product Introduction
Figure Neubor Glass Production and Growth Rate
Figure Neubor Glass Value ($) Market Share 2015-2020
Table Linuo Glassworks Group Profile
Table Linuo Glassworks Group Product Introduction
Figure Linuo Glassworks Group Production and Growth Rate
Figure Linuo Glassworks Group Value ($) Market Share 2015-2020
Table NEG Profile
Table NEG Product Introduction
Figure NEG Production and Growth Rate
Figure NEG Value ($) Market Share 2015-2020
Table Nipro Profile
Table Nipro Product Introduction
Figure Nipro Production and Growth Rate
Figure Nipro Value ($) Market Share 2015-2020
Table Shandong Pharmaceutical Glass Profile
Table Shandong Pharmaceutical Glass Product Introduction
Figure Shandong Pharmaceutical Glass Production and Growth Rate
Figure Shandong Pharmaceutical Glass Value ($) Market Share 2015-2020
Table Schott Profile
Table Schott Product Introduction
Figure Schott Production and Growth Rate
Figure Schott Value ($) Market Share 2015-2020
Table Wangzhou Shenyu Profile
Table Wangzhou Shenyu Product Introduction
Figure Wangzhou Shenyu Production and Growth Rate
Figure Wangzhou Shenyu Value ($) Market Share 2015-2020
Table Puyang New Harmony Profile
Table Puyang New Harmony Product Introduction
Figure Puyang New Harmony Production and Growth Rate
Figure Puyang New Harmony Value ($) Market Share 2015-2020
Table Corning-Gerresheimer Profile
Table Corning-Gerresheimer Product Introduction
Figure Corning-Gerresheimer Production and Growth Rate
Figure Corning-Gerresheimer Value ($) Market Share 2015-2020
Table Shandong Lu Wang Profile
Table Shandong Lu Wang Product Introduction
Figure Shandong Lu Wang Production and Growth Rate
Figure Shandong Lu Wang Value ($) Market Share 2015-2020
Table Puyang New Harmony Profile
Table Puyang New Harmony Product Introduction
Figure Puyang New Harmony Production and Growth Rate
Figure Puyang New Harmony Value ($) Market Share 2015-2020
Table Jiangsu Henli Profile
Table Jiangsu Henli Product Introduction
Figure Jiangsu Henli Production and Growth Rate
Figure Jiangsu Henli Value ($) Market Share 2015-2020
Table ChongQing ZhengChuan Glass Profile
Table ChongQing ZhengChuan Glass Product Introduction
Figure ChongQing ZhengChuan Glass Production and Growth Rate
Figure ChongQing ZhengChuan Glass Value ($) Market Share 2015-2020
Table Market Driving Factors of Borosilicate Glass Tubes_x000D_
Table Merger, Acquisition and New Investment_x000D_
Table Global Borosilicate Glass Tubes Market Value ($) Forecast, by Type_x000D_
Table Global Borosilicate Glass Tubes Market Volume Forecast, by Type_x000D_
Figure Global Borosilicate Glass Tubes Market Value ($) and Growth Rate Forecast of Borosilicate Glass 5.0 Tubes (2020-2025)
Figure Global Borosilicate Glass Tubes Market Volume ($) and Growth Rate Forecast of Borosilicate Glass 5.0 Tubes (2020-2025)
Figure Global Borosilicate Glass Tubes Market Value ($) and Growth Rate Forecast of Borosilicate Glass 7.0 Tubes (2020-2025)
Figure Global Borosilicate Glass Tubes Market Volume ($) and Growth Rate Forecast of Borosilicate Glass 7.0 Tubes (2020-2025)
Table Global Market Value ($) Forecast by Application (2020-2025)_x000D_
Table Global Market Volume Forecast by Application (2020-2025)_x000D_
Figure Market Value ($) and Growth Rate Forecast of Ampoules (2020-2025)
Figure Market Volume and Growth Rate Forecast of Ampoules (2020-2025)
Figure Market Value ($) and Growth Rate Forecast of Vials (2020-2025)
Figure Market Volume and Growth Rate Forecast of Vials (2020-2025)
Figure Market Value ($) and Growth Rate Forecast of Syringes (2020-2025)
Figure Market Volume and Growth Rate Forecast of Syringes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</si>
  <si>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Borosilicate Glass Tubes Industry Market Report Opportunities and Competitive Landscape</t>
  </si>
  <si>
    <t>COVID-19 Outbreak-Global Soldering Iron Industry Market Report-Development Trends, Threats, Opportunities and Competitive Landscape in 2020</t>
  </si>
  <si>
    <t>112</t>
  </si>
  <si>
    <t>A soldering iron is a hand tool used in soldering. It supplies heat to melt solder so that it can flow into the joint between two workpieces._x000D_
The Soldering Iron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Soldering Iron industry. _x000D_
Chapter 3.7 covers the analysis of the impact of COVID-19 from the perspective of the industry chain. _x000D_
In addition, chapters 7-11 consider the impact of COVID-19 on the regional economy._x000D_
_x000D_
The Soldering Iron market can be split based on product types, major applications, and important countries as follows:_x000D_
_x000D_
&lt;b&gt;Key players in the global Soldering Iron market covered in Chapter 12:&lt;/b&gt;_x000D_
Zeny
Goot
Vastar
Hakka
Jbc
Quick
Stahl Tools
Weller
Tabigar
GJ
ATTEN
X-Tronic
Sywon
Pro'sKit
Ersa
Aoyue
STANLEY
Sata
_x000D_
&lt;b&gt;In Chapter 4 and 14.1, on the basis of types, the Soldering Iron market from 2015 to 2025 is primarily split into:&lt;/b&gt;_x000D_
Feeding Soldering Irons
Non-Feeding Soldering Irons
_x000D_
&lt;b&gt;In Chapter 5 and 14.2, on the basis of applications, the Soldering Iron market from 2015 to 2025 covers:&lt;/b&gt;_x000D_
Circuit Boards
Electronics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</si>
  <si>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Soldering Iron Introduction and Market Overview_x000D_
1.1 Objectives of the Study_x000D_
1.2 Overview of Soldering Iron_x000D_
1.3 Scope of The Study_x000D_
1.3.1 Key Market Segments_x000D_
1.3.2 Players Covered_x000D_
1.3.3 COVID-19's impact on the Soldering Iron industry_x000D_
1.4 Methodology of The Study_x000D_
1.5 Research Data Source_x000D_
_x000D_
2 Executive Summary_x000D_
2.1 Market Overview_x000D_
2.1.1 Global Soldering Iron Market Size, 2015 – 2020_x000D_
2.1.2 Global Soldering Iron Market Size by Type, 2015 – 2020_x000D_
2.1.3 Global Soldering Iron Market Size by Application, 2015 – 2020_x000D_
2.1.4 Global Soldering Iron Market Size by Region, 2015 - 2025_x000D_
2.2 Business Environment Analysis_x000D_
2.2.1 Global COVID-19 Status and Economic Overview_x000D_
2.2.2 Influence of COVID-19 Outbreak on Soldering Iron Industry Development_x000D_
_x000D_
3 Industry Chain Analysis_x000D_
3.1 Upstream Raw Material Suppliers of Soldering Iron Analysis_x000D_
3.2 Major Players of Soldering Iron_x000D_
3.3 Soldering Iron Manufacturing Cost Structure Analysis_x000D_
3.3.1 Production Process Analysis_x000D_
3.3.2 Manufacturing Cost Structure of Soldering Iron_x000D_
3.3.3 Labor Cost of Soldering Iron_x000D_
3.4 Market Distributors of Soldering Iron_x000D_
3.5 Major Downstream Buyers of Soldering Iron Analysis_x000D_
3.6 The Impact of Covid-19 From the Perspective of Industry Chain_x000D_
3.7 Regional Import and Export Controls Will Exist for a Long Time_x000D_
3.8 Continued downward PMI Spreads Globally_x000D_
_x000D_
4 Global Soldering Iron Market, by Type_x000D_
4.1 Global Soldering Iron Value and Market Share by Type (2015-2020)_x000D_
4.2 Global Soldering Iron Production and Market Share by Type (2015-2020)_x000D_
4.3 Global Soldering Iron Value and Growth Rate by Type (2015-2020)_x000D_
4.3.1 Global Soldering Iron Value and Growth Rate of Feeding Soldering Irons
4.3.2 Global Soldering Iron Value and Growth Rate of Non-Feeding Soldering Irons
4.4 Global Soldering Iron Price Analysis by Type (2015-2020)_x000D_
_x000D_
5 Soldering Iron Market, by Application_x000D_
5.1 Downstream Market Overview_x000D_
5.2 Global Soldering Iron Consumption and Market Share by Application (2015-2020)_x000D_
5.3 Global Soldering Iron Consumption and Growth Rate by Application (2015-2020)_x000D_
5.3.1 Global Soldering Iron Consumption and Growth Rate of Circuit Boards (2015-2020)
5.3.2 Global Soldering Iron Consumption and Growth Rate of Electronics (2015-2020)
5.3.3 Global Soldering Iron Consumption and Growth Rate of Other (2015-2020)
_x000D_
6 Global Soldering Iron Market Analysis by Regions_x000D_
6.1 Global Soldering Iron Sales, Revenue and Market Share by Regions_x000D_
6.1.1 Global Soldering Iron Sales by Regions (2015-2020)_x000D_
6.1.2 Global Soldering Iron Revenue by Regions (2015-2020)_x000D_
6.2 North America Soldering Iron Sales and Growth Rate (2015-2020)_x000D_
6.3 Europe Soldering Iron Sales and Growth Rate (2015-2020)_x000D_
6.4 Asia-Pacific Soldering Iron Sales and Growth Rate (2015-2020)_x000D_
6.5 Middle East and Africa Soldering Iron Sales and Growth Rate (2015-2020)_x000D_
6.6 South America Soldering Iron Sales and Growth Rate (2015-2020)_x000D_
_x000D_
7 North America Soldering Iron Market Analysis by Countries_x000D_
7.1 The Influence of COVID-19 on North America Market_x000D_
7.2 North America Soldering Iron Sales, Revenue and Market Share by Countries_x000D_
7.2.1 North America Soldering Iron Sales by Countries (2015-2020)_x000D_
7.2.2 North America Soldering Iron Revenue by Countries (2015-2020)_x000D_
7.3 United States Soldering Iron Sales and Growth Rate (2015-2020)_x000D_
7.4 Canada Soldering Iron Sales and Growth Rate (2015-2020)_x000D_
7.5 Mexico Soldering Iron Sales and Growth Rate (2015-2020)_x000D_
_x000D_
8 Europe Soldering Iron Market Analysis by Countries_x000D_
8.1 The Influence of COVID-19 on Europe Market_x000D_
8.2 Europe Soldering Iron Sales, Revenue and Market Share by Countries_x000D_
8.2.1 Europe Soldering Iron Sales by Countries (2015-2020)_x000D_
8.2.2 Europe Soldering Iron Revenue by Countries (2015-2020)_x000D_
8.3 Germany Soldering Iron Sales and Growth Rate (2015-2020)_x000D_
8.4 UK Soldering Iron Sales and Growth Rate (2015-2020)_x000D_
8.5 France Soldering Iron Sales and Growth Rate (2015-2020)_x000D_
8.6 Italy Soldering Iron Sales and Growth Rate (2015-2020)_x000D_
8.7 Spain Soldering Iron Sales and Growth Rate (2015-2020)_x000D_
8.8 Russia Soldering Iron Sales and Growth Rate (2015-2020)_x000D_
_x000D_
9 Asia Pacific Soldering Iron Market Analysis by Countries_x000D_
9.1 The Influence of COVID-19 on Asia Pacific Market_x000D_
9.2 Asia Pacific Soldering Iron Sales, Revenue and Market Share by Countries_x000D_
9.2.1 Asia Pacific Soldering Iron Sales by Countries (2015-2020)_x000D_
9.2.2 Asia Pacific Soldering Iron Revenue by Countries (2015-2020)_x000D_
9.3 China Soldering Iron Sales and Growth Rate (2015-2020)_x000D_
9.4 Japan Soldering Iron Sales and Growth Rate (2015-2020)_x000D_
9.5 South Korea Soldering Iron Sales and Growth Rate (2015-2020)_x000D_
9.6 India Soldering Iron Sales and Growth Rate (2015-2020)_x000D_
9.7 Southeast Asia Soldering Iron Sales and Growth Rate (2015-2020)_x000D_
9.8 Australia Soldering Iron Sales and Growth Rate (2015-2020)_x000D_
_x000D_
10 Middle East and Africa Soldering Iron Market Analysis by Countries_x000D_
10.1 The Influence of COVID-19 on Middle East and Africa Market_x000D_
10.2 Middle East and Africa Soldering Iron Sales, Revenue and Market Share by Countries_x000D_
10.2.1 Middle East and Africa Soldering Iron Sales by Countries (2015-2020)_x000D_
10.2.2 Middle East and Africa Soldering Iron Revenue by Countries (2015-2020)_x000D_
10.3 Saudi Arabia Soldering Iron Sales and Growth Rate (2015-2020)_x000D_
10.4 UAE Soldering Iron Sales and Growth Rate (2015-2020)_x000D_
10.5 Egypt Soldering Iron Sales and Growth Rate (2015-2020)_x000D_
10.6 Nigeria Soldering Iron Sales and Growth Rate (2015-2020)_x000D_
10.7 South Africa Soldering Iron Sales and Growth Rate (2015-2020)_x000D_
_x000D_
11 South America Soldering Iron Market Analysis by Countries_x000D_
11.1 The Influence of COVID-19 on Middle East and Africa Market_x000D_
11.2 South America Soldering Iron Sales, Revenue and Market Share by Countries_x000D_
11.2.1 South America Soldering Iron Sales by Countries (2015-2020)_x000D_
11.2.2 South America Soldering Iron Revenue by Countries (2015-2020)_x000D_
11.3 Brazil Soldering Iron Sales and Growth Rate (2015-2020)_x000D_
11.4 Argentina Soldering Iron Sales and Growth Rate (2015-2020)_x000D_
11.5 Columbia Soldering Iron Sales and Growth Rate (2015-2020)_x000D_
11.6 Chile Soldering Iron Sales and Growth Rate (2015-2020)_x000D_
_x000D_
12 Competitive Landscape_x000D_
12.1 Zeny
12.1.1 Zeny Basic Information
12.1.2 Soldering Iron Product Introduction
12.1.3 Zeny Production, Value, Price, Gross Margin 2015-2020
12.2 Goot
12.2.1 Goot Basic Information
12.2.2 Soldering Iron Product Introduction
12.2.3 Goot Production, Value, Price, Gross Margin 2015-2020
12.3 Vastar
12.3.1 Vastar Basic Information
12.3.2 Soldering Iron Product Introduction
12.3.3 Vastar Production, Value, Price, Gross Margin 2015-2020
12.4 Hakka
12.4.1 Hakka Basic Information
12.4.2 Soldering Iron Product Introduction
12.4.3 Hakka Production, Value, Price, Gross Margin 2015-2020
12.5 Jbc
12.5.1 Jbc Basic Information
12.5.2 Soldering Iron Product Introduction
12.5.3 Jbc Production, Value, Price, Gross Margin 2015-2020
12.6 Quick
12.6.1 Quick Basic Information
12.6.2 Soldering Iron Product Introduction
12.6.3 Quick Production, Value, Price, Gross Margin 2015-2020
12.7 Stahl Tools
12.7.1 Stahl Tools Basic Information
12.7.2 Soldering Iron Product Introduction
12.7.3 Stahl Tools Production, Value, Price, Gross Margin 2015-2020
12.8 Weller
12.8.1 Weller Basic Information
12.8.2 Soldering Iron Product Introduction
12.8.3 Weller Production, Value, Price, Gross Margin 2015-2020
12.9 Tabigar
12.9.1 Tabigar Basic Information
12.9.2 Soldering Iron Product Introduction
12.9.3 Tabigar Production, Value, Price, Gross Margin 2015-2020
12.10 GJ
12.10.1 GJ Basic Information
12.10.2 Soldering Iron Product Introduction
12.10.3 GJ Production, Value, Price, Gross Margin 2015-2020
12.11 ATTEN
12.11.1 ATTEN Basic Information
12.11.2 Soldering Iron Product Introduction
12.11.3 ATTEN Production, Value, Price, Gross Margin 2015-2020
12.12 X-Tronic
12.12.1 X-Tronic Basic Information
12.12.2 Soldering Iron Product Introduction
12.12.3 X-Tronic Production, Value, Price, Gross Margin 2015-2020
12.13 Sywon
12.13.1 Sywon Basic Information
12.13.2 Soldering Iron Product Introduction
12.13.3 Sywon Production, Value, Price, Gross Margin 2015-2020
12.14 Pro'sKit
12.14.1 Pro'sKit Basic Information
12.14.2 Soldering Iron Product Introduction
12.14.3 Pro'sKit Production, Value, Price, Gross Margin 2015-2020
12.15 Ersa
12.15.1 Ersa Basic Information
12.15.2 Soldering Iron Product Introduction
12.15.3 Ersa Production, Value, Price, Gross Margin 2015-2020
12.16 Aoyue
12.16.1 Aoyue Basic Information
12.16.2 Soldering Iron Product Introduction
12.16.3 Aoyue Production, Value, Price, Gross Margin 2015-2020
12.17 STANLEY
12.17.1 STANLEY Basic Information
12.17.2 Soldering Iron Product Introduction
12.17.3 STANLEY Production, Value, Price, Gross Margin 2015-2020
12.18 Sata
12.18.1 Sata Basic Information
12.18.2 Soldering Iron Product Introduction
12.18.3 Sata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Soldering Iron Market Forecast_x000D_
14.1 Global Soldering Iron Market Value &amp; Volume Forecast, by Type (2020-2025)_x000D_
14.1.1 Feeding Soldering Irons Market Value and Volume Forecast (2020-2025)
14.1.2 Non-Feeding Soldering Irons Market Value and Volume Forecast (2020-2025)
14.2 Global Soldering Iron Market Value &amp; Volume Forecast, by Application (2020-2025)_x000D_
14.2.1 Circuit Boards Market Value and Volume Forecast (2020-2025)
14.2.2 Electronics Market Value and Volume Forecast (2020-2025)
14.2.3 Other Market Value and Volume Forecast (2020-2025)
14.3 Soldering Iron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</si>
  <si>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Soldering Iron_x000D_
Table Product Specification of Soldering Iron_x000D_
Table Soldering Iron Key Market Segments_x000D_
Table Key Players Soldering Iron Covered_x000D_
Figure Global Soldering Iron Market Size, 2015 – 2025_x000D_
Table Different Types of Soldering Iron_x000D_
Figure Global Soldering Iron Value ($) Segment by Type from 2015-2020_x000D_
Figure Global Soldering Iron Market Share by Types in 2019_x000D_
Table Different Applications of Soldering Iron_x000D_
Figure Global Soldering Iron Value ($) Segment by Applications from 2015-2020_x000D_
Figure Global Soldering Iron Market Share by Applications in 2019_x000D_
Figure Global Soldering Iron Market Share by Regions in 2019_x000D_
Figure North America Soldering Iron Production Value ($) and Growth Rate (2015-2020)_x000D_
Figure Europe Soldering Iron Production Value ($) and Growth Rate (2015-2020)_x000D_
Figure Asia Pacific Soldering Iron Production Value ($) and Growth Rate (2015-2020)_x000D_
Figure Middle East and Africa Soldering Iron Production Value ($) and Growth Rate (2015-2020)_x000D_
Figure South America Soldering Iron Production Value ($) and Growth Rate (2015-2020)_x000D_
Table Global COVID-19 Status and Economic Overview_x000D_
Figure Global COVID-19 Status_x000D_
Figure COVID-19 Comparison of Major Countries_x000D_
Figure Industry Chain Analysis of Soldering Iron_x000D_
Table Upstream Raw Material Suppliers of Soldering Iron with Contact Information_x000D_
Table Major Players Headquarters, and Service Area of Soldering Iron_x000D_
Figure Major Players Production Value Market Share of Soldering Iron in 2019_x000D_
Table Major Players Soldering Iron Product Types in 2019_x000D_
Figure Production Process of Soldering Iron_x000D_
Figure Manufacturing Cost Structure of Soldering Iron_x000D_
Figure Channel Status of Soldering Iron_x000D_
Table Major Distributors of Soldering Iron with Contact Information_x000D_
Table Major Downstream Buyers of Soldering Iron with Contact Information_x000D_
Table Global Soldering Iron Value ($) by Type (2015-2020)_x000D_
Table Global Soldering Iron Value Share by Type (2015-2020)_x000D_
Figure Global Soldering Iron Value Share by Type (2015-2020)_x000D_
Table Global Soldering Iron Production by Type (2015-2020)_x000D_
Table Global Soldering Iron Production Share by Type (2015-2020)_x000D_
Figure Global Soldering Iron Production Share by Type (2015-2020)_x000D_
Figure Global Soldering Iron Value ($) and Growth Rate of Feeding Soldering Irons (2015-2020)
Figure Global Soldering Iron Value ($) and Growth Rate of Non-Feeding Soldering Irons (2015-2020)
Figure Global Soldering Iron Price by Type (2015-2020)_x000D_
Figure Downstream Market Overview_x000D_
Table Global Soldering Iron Consumption by Application (2015-2020)_x000D_
Table Global Soldering Iron Consumption Market Share by Application (2015-2020)_x000D_
Figure Global Soldering Iron Consumption Market Share by Application (2015-2020)_x000D_
Figure Global Soldering Iron Consumption and Growth Rate of Circuit Boards (2015-2020)
Figure Global Soldering Iron Consumption and Growth Rate of Electronics (2015-2020)
Figure Global Soldering Iron Consumption and Growth Rate of Other (2015-2020)
Figure Global Soldering Iron Sales and Growth Rate (2015-2020)_x000D_
Figure Global Soldering Iron Revenue (M USD) and Growth (2015-2020)_x000D_
Table Global Soldering Iron Sales by Regions (2015-2020)_x000D_
Table Global Soldering Iron Sales Market Share by Regions (2015-2020)_x000D_
Table Global Soldering Iron Revenue (M USD) by Regions (2015-2020)_x000D_
Table Global Soldering Iron Revenue Market Share by Regions (2015-2020)_x000D_
Table Global Soldering Iron Revenue Market Share by Regions in 2015_x000D_
Table Global Soldering Iron Revenue Market Share by Regions in 2019_x000D_
Figure North America Soldering Iron Sales and Growth Rate (2015-2020)_x000D_
Figure Europe Soldering Iron Sales and Growth Rate (2015-2020)_x000D_
Figure Asia-Pacific Soldering Iron Sales and Growth Rate (2015-2020)_x000D_
Figure Middle East and Africa Soldering Iron Sales and Growth Rate (2015-2020)_x000D_
Figure South America Soldering Iron Sales and Growth Rate (2015-2020)_x000D_
Figure North America COVID-19 Status_x000D_
Figure North America COVID-19 Confirmed Cases Major Distribution_x000D_
Figure North America Soldering Iron Revenue (M USD) and Growth (2015-2020)_x000D_
Table North America Soldering Iron Sales by Countries (2015-2020)_x000D_
Table North America Soldering Iron Sales Market Share by Countries (2015-2020)_x000D_
Table North America Soldering Iron Revenue (M USD) by Countries (2015-2020)_x000D_
Table North America Soldering Iron Revenue Market Share by Countries (2015-2020)_x000D_
Figure United States Soldering Iron Sales and Growth Rate (2015-2020)_x000D_
Figure Canada Soldering Iron Sales and Growth Rate (2015-2020)_x000D_
Figure Mexico Soldering Iron Sales and Growth (2015-2020)_x000D_
Figure Europe COVID-19 Status_x000D_
Figure Europe COVID-19 Confirmed Cases Major Distribution_x000D_
Figure Europe Soldering Iron Revenue (M USD) and Growth (2015-2020)_x000D_
Table Europe Soldering Iron Sales by Countries (2015-2020)_x000D_
Table Europe Soldering Iron Sales Market Share by Countries (2015-2020)_x000D_
Table Europe Soldering Iron Revenue (M USD) by Countries (2015-2020)_x000D_
Table Europe Soldering Iron Revenue Market Share by Countries (2015-2020)_x000D_
Figure Germany Soldering Iron Sales and Growth Rate (2015-2020)_x000D_
Figure UK Soldering Iron Sales and Growth Rate (2015-2020)_x000D_
Figure France Soldering Iron Sales and Growth (2015-2020)_x000D_
Figure Italy Soldering Iron Sales and Growth (2015-2020)_x000D_
Figure Spain Soldering Iron Sales and Growth (2015-2020)_x000D_
Figure Russia Soldering Iron Sales and Growth (2015-2020)_x000D_
Figure Asia Pacific COVID-19 Status_x000D_
Figure Asia Pacific Soldering Iron Revenue (M USD) and Growth (2015-2020)_x000D_
Table Asia Pacific Soldering Iron Sales by Countries (2015-2020)_x000D_
Table Asia Pacific Soldering Iron Sales Market Share by Countries (2015-2020)_x000D_
Table Asia Pacific Soldering Iron Revenue (M USD) by Countries (2015-2020)_x000D_
Table Asia Pacific Soldering Iron Revenue Market Share by Countries (2015-2020)_x000D_
Figure China Soldering Iron Sales and Growth Rate (2015-2020)_x000D_
Figure Japan Soldering Iron Sales and Growth Rate (2015-2020)_x000D_
Figure South Korea Soldering Iron Sales and Growth (2015-2020)_x000D_
Figure India Soldering Iron Sales and Growth (2015-2020)_x000D_
Figure Southeast Asia Soldering Iron Sales and Growth (2015-2020)_x000D_
Figure Australia Soldering Iron Sales and Growth (2015-2020)_x000D_
Figure Middle East Soldering Iron Revenue (M USD) and Growth (2015-2020)_x000D_
Table Middle East Soldering Iron Sales by Countries (2015-2020)_x000D_
Table Middle East and Africa Soldering Iron Sales Market Share by Countries (2015-2020)_x000D_
Table Middle East and Africa Soldering Iron Revenue (M USD) by Countries (2015-2020)_x000D_
Table Middle East and Africa Soldering Iron Revenue Market Share by Countries (2015-2020)_x000D_
Figure Saudi Arabia Soldering Iron Sales and Growth Rate (2015-2020)_x000D_
Figure UAE Soldering Iron Sales and Growth Rate (2015-2020)_x000D_
Figure Egypt Soldering Iron Sales and Growth (2015-2020)_x000D_
Figure Nigeria Soldering Iron Sales and Growth (2015-2020)_x000D_
Figure South Africa Soldering Iron Sales and Growth (2015-2020)_x000D_
Figure South America Soldering Iron Revenue (M USD) and Growth (2015-2020)_x000D_
Table South America Soldering Iron Sales by Countries (2015-2020)_x000D_
Table South America Soldering Iron Sales Market Share by Countries (2015-2020)_x000D_
Table South America Soldering Iron Revenue (M USD) by Countries (2015-2020)_x000D_
Table South America Soldering Iron Revenue Market Share by Countries (2015-2020)_x000D_
Figure Brazil Soldering Iron Sales and Growth Rate (2015-2020)_x000D_
Figure Argentina Soldering Iron Sales and Growth Rate (2015-2020)_x000D_
Figure Columbia Soldering Iron Sales and Growth (2015-2020)_x000D_
Figure Chile Soldering Iron Sales and Growth (2015-2020)_x000D_
Figure Top 3 Market Share of Soldering Iron Companies in 2019_x000D_
Figure Top 6 Market Share of Soldering Iron Companies in 2019_x000D_
Table Major Players Production Value ($) Share (2015-2020)_x000D_
Table Zeny Profile
Table Zeny Product Introduction
Figure Zeny Production and Growth Rate
Figure Zeny Value ($) Market Share 2015-2020
Table Goot Profile
Table Goot Product Introduction
Figure Goot Production and Growth Rate
Figure Goot Value ($) Market Share 2015-2020
Table Vastar Profile
Table Vastar Product Introduction
Figure Vastar Production and Growth Rate
Figure Vastar Value ($) Market Share 2015-2020
Table Hakka Profile
Table Hakka Product Introduction
Figure Hakka Production and Growth Rate
Figure Hakka Value ($) Market Share 2015-2020
Table Jbc Profile
Table Jbc Product Introduction
Figure Jbc Production and Growth Rate
Figure Jbc Value ($) Market Share 2015-2020
Table Quick Profile
Table Quick Product Introduction
Figure Quick Production and Growth Rate
Figure Quick Value ($) Market Share 2015-2020
Table Stahl Tools Profile
Table Stahl Tools Product Introduction
Figure Stahl Tools Production and Growth Rate
Figure Stahl Tools Value ($) Market Share 2015-2020
Table Weller Profile
Table Weller Product Introduction
Figure Weller Production and Growth Rate
Figure Weller Value ($) Market Share 2015-2020
Table Tabigar Profile
Table Tabigar Product Introduction
Figure Tabigar Production and Growth Rate
Figure Tabigar Value ($) Market Share 2015-2020
Table GJ Profile
Table GJ Product Introduction
Figure GJ Production and Growth Rate
Figure GJ Value ($) Market Share 2015-2020
Table ATTEN Profile
Table ATTEN Product Introduction
Figure ATTEN Production and Growth Rate
Figure ATTEN Value ($) Market Share 2015-2020
Table X-Tronic Profile
Table X-Tronic Product Introduction
Figure X-Tronic Production and Growth Rate
Figure X-Tronic Value ($) Market Share 2015-2020
Table Sywon Profile
Table Sywon Product Introduction
Figure Sywon Production and Growth Rate
Figure Sywon Value ($) Market Share 2015-2020
Table Pro'sKit Profile
Table Pro'sKit Product Introduction
Figure Pro'sKit Production and Growth Rate
Figure Pro'sKit Value ($) Market Share 2015-2020
Table Ersa Profile
Table Ersa Product Introduction
Figure Ersa Production and Growth Rate
Figure Ersa Value ($) Market Share 2015-2020
Table Aoyue Profile
Table Aoyue Product Introduction
Figure Aoyue Production and Growth Rate
Figure Aoyue Value ($) Market Share 2015-2020
Table STANLEY Profile
Table STANLEY Product Introduction
Figure STANLEY Production and Growth Rate
Figure STANLEY Value ($) Market Share 2015-2020
Table Sata Profile
Table Sata Product Introduction
Figure Sata Production and Growth Rate
Figure Sata Value ($) Market Share 2015-2020
Table Market Driving Factors of Soldering Iron_x000D_
Table Merger, Acquisition and New Investment_x000D_
Table Global Soldering Iron Market Value ($) Forecast, by Type_x000D_
Table Global Soldering Iron Market Volume Forecast, by Type_x000D_
Figure Global Soldering Iron Market Value ($) and Growth Rate Forecast of Feeding Soldering Irons (2020-2025)
Figure Global Soldering Iron Market Volume ($) and Growth Rate Forecast of Feeding Soldering Irons (2020-2025)
Figure Global Soldering Iron Market Value ($) and Growth Rate Forecast of Non-Feeding Soldering Irons (2020-2025)
Figure Global Soldering Iron Market Volume ($) and Growth Rate Forecast of Non-Feeding Soldering Irons (2020-2025)
Table Global Market Value ($) Forecast by Application (2020-2025)_x000D_
Table Global Market Volume Forecast by Application (2020-2025)_x000D_
Figure Market Value ($) and Growth Rate Forecast of Circuit Boards (2020-2025)
Figure Market Volume and Growth Rate Forecast of Circuit Boards (2020-2025)
Figure Market Value ($) and Growth Rate Forecast of Electronics (2020-2025)
Figure Market Volume and Growth Rate Forecast of Electronics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</si>
  <si>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Soldering Iron Industry Market Report Opportunities and Competitive Landscape</t>
  </si>
  <si>
    <t>COVID-19 Outbreak-Global Intelligent Threat Security Industry Market Report-Development Trends, Threats, Opportunities and Competitive Landscape in 2020</t>
  </si>
  <si>
    <t>Threat intelligence is an evidence-based knowledge also known as cyber threat intelligence which includes indicators, context, actionable advice, and mechanisms about an existing danger to an asset. Threat intelligence provides refined information to the organizations and enables them taking immediate action against attacks, preventing them to cause damage to the company assets._x000D_
The Intelligent Threat Security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Intelligent Threat Security industry. _x000D_
Chapter 3.7 covers the analysis of the impact of COVID-19 from the perspective of the industry chain. _x000D_
In addition, chapters 7-11 consider the impact of COVID-19 on the regional economy._x000D_
_x000D_
The Intelligent Threat Security market can be split based on product types, major applications, and important countries as follows:_x000D_
_x000D_
&lt;b&gt;Key players in the global Intelligent Threat Security market covered in Chapter 12:&lt;/b&gt;_x000D_
Webroot Inc.
LookingGlass Cyber Solutions Inc.
Trend Micro Incorporated
Farsight Security Inc.
Splunk Inc.
LogRhythm Inc.
Dell Technologies Inc.
Check Point Software Technologies Ltd.
F-Secure Corporation
AlienVault Inc.
Juniper Networks Inc.
FireEye Inc.
Optiv Security Inc.
McAfee LLC
Symantec Corporation
_x000D_
&lt;b&gt;In Chapter 4 and 14.1, on the basis of types, the Intelligent Threat Security market from 2015 to 2025 is primarily split into:&lt;/b&gt;_x000D_
Log management
Security information
Event management
Risk management
Identity
Access management
_x000D_
&lt;b&gt;In Chapter 5 and 14.2, on the basis of applications, the Intelligent Threat Security market from 2015 to 2025 covers:&lt;/b&gt;_x000D_
BFSI
Government
IT &amp; Telecom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</si>
  <si>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Intelligent Threat Security Introduction and Market Overview_x000D_
1.1 Objectives of the Study_x000D_
1.2 Overview of Intelligent Threat Security_x000D_
1.3 Scope of The Study_x000D_
1.3.1 Key Market Segments_x000D_
1.3.2 Players Covered_x000D_
1.3.3 COVID-19's impact on the Intelligent Threat Security industry_x000D_
1.4 Methodology of The Study_x000D_
1.5 Research Data Source_x000D_
_x000D_
2 Executive Summary_x000D_
2.1 Market Overview_x000D_
2.1.1 Global Intelligent Threat Security Market Size, 2015 – 2020_x000D_
2.1.2 Global Intelligent Threat Security Market Size by Type, 2015 – 2020_x000D_
2.1.3 Global Intelligent Threat Security Market Size by Application, 2015 – 2020_x000D_
2.1.4 Global Intelligent Threat Security Market Size by Region, 2015 - 2025_x000D_
2.2 Business Environment Analysis_x000D_
2.2.1 Global COVID-19 Status and Economic Overview_x000D_
2.2.2 Influence of COVID-19 Outbreak on Intelligent Threat Security Industry Development_x000D_
_x000D_
3 Industry Chain Analysis_x000D_
3.1 Upstream Raw Material Suppliers of Intelligent Threat Security Analysis_x000D_
3.2 Major Players of Intelligent Threat Security_x000D_
3.3 Intelligent Threat Security Manufacturing Cost Structure Analysis_x000D_
3.3.1 Production Process Analysis_x000D_
3.3.2 Manufacturing Cost Structure of Intelligent Threat Security_x000D_
3.3.3 Labor Cost of Intelligent Threat Security_x000D_
3.4 Market Distributors of Intelligent Threat Security_x000D_
3.5 Major Downstream Buyers of Intelligent Threat Security Analysis_x000D_
3.6 The Impact of Covid-19 From the Perspective of Industry Chain_x000D_
3.7 Regional Import and Export Controls Will Exist for a Long Time_x000D_
3.8 Continued downward PMI Spreads Globally_x000D_
_x000D_
4 Global Intelligent Threat Security Market, by Type_x000D_
4.1 Global Intelligent Threat Security Value and Market Share by Type (2015-2020)_x000D_
4.2 Global Intelligent Threat Security Production and Market Share by Type (2015-2020)_x000D_
4.3 Global Intelligent Threat Security Value and Growth Rate by Type (2015-2020)_x000D_
4.3.1 Global Intelligent Threat Security Value and Growth Rate of Log management
4.3.2 Global Intelligent Threat Security Value and Growth Rate of Security information
4.3.3 Global Intelligent Threat Security Value and Growth Rate of Event management
4.3.4 Global Intelligent Threat Security Value and Growth Rate of Risk management
4.3.5 Global Intelligent Threat Security Value and Growth Rate of Identity
4.3.6 Global Intelligent Threat Security Value and Growth Rate of Access management
4.4 Global Intelligent Threat Security Price Analysis by Type (2015-2020)_x000D_
_x000D_
5 Intelligent Threat Security Market, by Application_x000D_
5.1 Downstream Market Overview_x000D_
5.2 Global Intelligent Threat Security Consumption and Market Share by Application (2015-2020)_x000D_
5.3 Global Intelligent Threat Security Consumption and Growth Rate by Application (2015-2020)_x000D_
5.3.1 Global Intelligent Threat Security Consumption and Growth Rate of BFSI (2015-2020)
5.3.2 Global Intelligent Threat Security Consumption and Growth Rate of Government (2015-2020)
5.3.3 Global Intelligent Threat Security Consumption and Growth Rate of IT &amp; Telecom (2015-2020)
5.3.4 Global Intelligent Threat Security Consumption and Growth Rate of Others (2015-2020)
_x000D_
6 Global Intelligent Threat Security Market Analysis by Regions_x000D_
6.1 Global Intelligent Threat Security Sales, Revenue and Market Share by Regions_x000D_
6.1.1 Global Intelligent Threat Security Sales by Regions (2015-2020)_x000D_
6.1.2 Global Intelligent Threat Security Revenue by Regions (2015-2020)_x000D_
6.2 North America Intelligent Threat Security Sales and Growth Rate (2015-2020)_x000D_
6.3 Europe Intelligent Threat Security Sales and Growth Rate (2015-2020)_x000D_
6.4 Asia-Pacific Intelligent Threat Security Sales and Growth Rate (2015-2020)_x000D_
6.5 Middle East and Africa Intelligent Threat Security Sales and Growth Rate (2015-2020)_x000D_
6.6 South America Intelligent Threat Security Sales and Growth Rate (2015-2020)_x000D_
_x000D_
7 North America Intelligent Threat Security Market Analysis by Countries_x000D_
7.1 The Influence of COVID-19 on North America Market_x000D_
7.2 North America Intelligent Threat Security Sales, Revenue and Market Share by Countries_x000D_
7.2.1 North America Intelligent Threat Security Sales by Countries (2015-2020)_x000D_
7.2.2 North America Intelligent Threat Security Revenue by Countries (2015-2020)_x000D_
7.3 United States Intelligent Threat Security Sales and Growth Rate (2015-2020)_x000D_
7.4 Canada Intelligent Threat Security Sales and Growth Rate (2015-2020)_x000D_
7.5 Mexico Intelligent Threat Security Sales and Growth Rate (2015-2020)_x000D_
_x000D_
8 Europe Intelligent Threat Security Market Analysis by Countries_x000D_
8.1 The Influence of COVID-19 on Europe Market_x000D_
8.2 Europe Intelligent Threat Security Sales, Revenue and Market Share by Countries_x000D_
8.2.1 Europe Intelligent Threat Security Sales by Countries (2015-2020)_x000D_
8.2.2 Europe Intelligent Threat Security Revenue by Countries (2015-2020)_x000D_
8.3 Germany Intelligent Threat Security Sales and Growth Rate (2015-2020)_x000D_
8.4 UK Intelligent Threat Security Sales and Growth Rate (2015-2020)_x000D_
8.5 France Intelligent Threat Security Sales and Growth Rate (2015-2020)_x000D_
8.6 Italy Intelligent Threat Security Sales and Growth Rate (2015-2020)_x000D_
8.7 Spain Intelligent Threat Security Sales and Growth Rate (2015-2020)_x000D_
8.8 Russia Intelligent Threat Security Sales and Growth Rate (2015-2020)_x000D_
_x000D_
9 Asia Pacific Intelligent Threat Security Market Analysis by Countries_x000D_
9.1 The Influence of COVID-19 on Asia Pacific Market_x000D_
9.2 Asia Pacific Intelligent Threat Security Sales, Revenue and Market Share by Countries_x000D_
9.2.1 Asia Pacific Intelligent Threat Security Sales by Countries (2015-2020)_x000D_
9.2.2 Asia Pacific Intelligent Threat Security Revenue by Countries (2015-2020)_x000D_
9.3 China Intelligent Threat Security Sales and Growth Rate (2015-2020)_x000D_
9.4 Japan Intelligent Threat Security Sales and Growth Rate (2015-2020)_x000D_
9.5 South Korea Intelligent Threat Security Sales and Growth Rate (2015-2020)_x000D_
9.6 India Intelligent Threat Security Sales and Growth Rate (2015-2020)_x000D_
9.7 Southeast Asia Intelligent Threat Security Sales and Growth Rate (2015-2020)_x000D_
9.8 Australia Intelligent Threat Security Sales and Growth Rate (2015-2020)_x000D_
_x000D_
10 Middle East and Africa Intelligent Threat Security Market Analysis by Countries_x000D_
10.1 The Influence of COVID-19 on Middle East and Africa Market_x000D_
10.2 Middle East and Africa Intelligent Threat Security Sales, Revenue and Market Share by Countries_x000D_
10.2.1 Middle East and Africa Intelligent Threat Security Sales by Countries (2015-2020)_x000D_
10.2.2 Middle East and Africa Intelligent Threat Security Revenue by Countries (2015-2020)_x000D_
10.3 Saudi Arabia Intelligent Threat Security Sales and Growth Rate (2015-2020)_x000D_
10.4 UAE Intelligent Threat Security Sales and Growth Rate (2015-2020)_x000D_
10.5 Egypt Intelligent Threat Security Sales and Growth Rate (2015-2020)_x000D_
10.6 Nigeria Intelligent Threat Security Sales and Growth Rate (2015-2020)_x000D_
10.7 South Africa Intelligent Threat Security Sales and Growth Rate (2015-2020)_x000D_
_x000D_
11 South America Intelligent Threat Security Market Analysis by Countries_x000D_
11.1 The Influence of COVID-19 on Middle East and Africa Market_x000D_
11.2 South America Intelligent Threat Security Sales, Revenue and Market Share by Countries_x000D_
11.2.1 South America Intelligent Threat Security Sales by Countries (2015-2020)_x000D_
11.2.2 South America Intelligent Threat Security Revenue by Countries (2015-2020)_x000D_
11.3 Brazil Intelligent Threat Security Sales and Growth Rate (2015-2020)_x000D_
11.4 Argentina Intelligent Threat Security Sales and Growth Rate (2015-2020)_x000D_
11.5 Columbia Intelligent Threat Security Sales and Growth Rate (2015-2020)_x000D_
11.6 Chile Intelligent Threat Security Sales and Growth Rate (2015-2020)_x000D_
_x000D_
12 Competitive Landscape_x000D_
12.1 Webroot Inc.
12.1.1 Webroot Inc. Basic Information
12.1.2 Intelligent Threat Security Product Introduction
12.1.3 Webroot Inc. Production, Value, Price, Gross Margin 2015-2020
12.2 LookingGlass Cyber Solutions Inc.
12.2.1 LookingGlass Cyber Solutions Inc. Basic Information
12.2.2 Intelligent Threat Security Product Introduction
12.2.3 LookingGlass Cyber Solutions Inc. Production, Value, Price, Gross Margin 2015-2020
12.3 Trend Micro Incorporated
12.3.1 Trend Micro Incorporated Basic Information
12.3.2 Intelligent Threat Security Product Introduction
12.3.3 Trend Micro Incorporated Production, Value, Price, Gross Margin 2015-2020
12.4 Farsight Security Inc.
12.4.1 Farsight Security Inc. Basic Information
12.4.2 Intelligent Threat Security Product Introduction
12.4.3 Farsight Security Inc. Production, Value, Price, Gross Margin 2015-2020
12.5 Splunk Inc.
12.5.1 Splunk Inc. Basic Information
12.5.2 Intelligent Threat Security Product Introduction
12.5.3 Splunk Inc. Production, Value, Price, Gross Margin 2015-2020
12.6 LogRhythm Inc.
12.6.1 LogRhythm Inc. Basic Information
12.6.2 Intelligent Threat Security Product Introduction
12.6.3 LogRhythm Inc. Production, Value, Price, Gross Margin 2015-2020
12.7 Dell Technologies Inc.
12.7.1 Dell Technologies Inc. Basic Information
12.7.2 Intelligent Threat Security Product Introduction
12.7.3 Dell Technologies Inc. Production, Value, Price, Gross Margin 2015-2020
12.8 Check Point Software Technologies Ltd.
12.8.1 Check Point Software Technologies Ltd. Basic Information
12.8.2 Intelligent Threat Security Product Introduction
12.8.3 Check Point Software Technologies Ltd. Production, Value, Price, Gross Margin 2015-2020
12.9 F-Secure Corporation
12.9.1 F-Secure Corporation Basic Information
12.9.2 Intelligent Threat Security Product Introduction
12.9.3 F-Secure Corporation Production, Value, Price, Gross Margin 2015-2020
12.10 AlienVault Inc.
12.10.1 AlienVault Inc. Basic Information
12.10.2 Intelligent Threat Security Product Introduction
12.10.3 AlienVault Inc. Production, Value, Price, Gross Margin 2015-2020
12.11 Juniper Networks Inc.
12.11.1 Juniper Networks Inc. Basic Information
12.11.2 Intelligent Threat Security Product Introduction
12.11.3 Juniper Networks Inc. Production, Value, Price, Gross Margin 2015-2020
12.12 FireEye Inc.
12.12.1 FireEye Inc. Basic Information
12.12.2 Intelligent Threat Security Product Introduction
12.12.3 FireEye Inc. Production, Value, Price, Gross Margin 2015-2020
12.13 Optiv Security Inc.
12.13.1 Optiv Security Inc. Basic Information
12.13.2 Intelligent Threat Security Product Introduction
12.13.3 Optiv Security Inc. Production, Value, Price, Gross Margin 2015-2020
12.14 McAfee LLC
12.14.1 McAfee LLC Basic Information
12.14.2 Intelligent Threat Security Product Introduction
12.14.3 McAfee LLC Production, Value, Price, Gross Margin 2015-2020
12.15 Symantec Corporation
12.15.1 Symantec Corporation Basic Information
12.15.2 Intelligent Threat Security Product Introduction
12.15.3 Symantec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Intelligent Threat Security Market Forecast_x000D_
14.1 Global Intelligent Threat Security Market Value &amp; Volume Forecast, by Type (2020-2025)_x000D_
14.1.1 Log management Market Value and Volume Forecast (2020-2025)
14.1.2 Security information Market Value and Volume Forecast (2020-2025)
14.1.3 Event management Market Value and Volume Forecast (2020-2025)
14.1.4 Risk management Market Value and Volume Forecast (2020-2025)
14.1.5 Identity Market Value and Volume Forecast (2020-2025)
14.1.6 Access management Market Value and Volume Forecast (2020-2025)
14.2 Global Intelligent Threat Security Market Value &amp; Volume Forecast, by Application (2020-2025)_x000D_
14.2.1 BFSI Market Value and Volume Forecast (2020-2025)
14.2.2 Government Market Value and Volume Forecast (2020-2025)
14.2.3 IT &amp; Telecom Market Value and Volume Forecast (2020-2025)
14.2.4 Others Market Value and Volume Forecast (2020-2025)
14.3 Intelligent Threat Security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</si>
  <si>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Intelligent Threat Security_x000D_
Table Product Specification of Intelligent Threat Security_x000D_
Table Intelligent Threat Security Key Market Segments_x000D_
Table Key Players Intelligent Threat Security Covered_x000D_
Figure Global Intelligent Threat Security Market Size, 2015 – 2025_x000D_
Table Different Types of Intelligent Threat Security_x000D_
Figure Global Intelligent Threat Security Value ($) Segment by Type from 2015-2020_x000D_
Figure Global Intelligent Threat Security Market Share by Types in 2019_x000D_
Table Different Applications of Intelligent Threat Security_x000D_
Figure Global Intelligent Threat Security Value ($) Segment by Applications from 2015-2020_x000D_
Figure Global Intelligent Threat Security Market Share by Applications in 2019_x000D_
Figure Global Intelligent Threat Security Market Share by Regions in 2019_x000D_
Figure North America Intelligent Threat Security Production Value ($) and Growth Rate (2015-2020)_x000D_
Figure Europe Intelligent Threat Security Production Value ($) and Growth Rate (2015-2020)_x000D_
Figure Asia Pacific Intelligent Threat Security Production Value ($) and Growth Rate (2015-2020)_x000D_
Figure Middle East and Africa Intelligent Threat Security Production Value ($) and Growth Rate (2015-2020)_x000D_
Figure South America Intelligent Threat Security Production Value ($) and Growth Rate (2015-2020)_x000D_
Table Global COVID-19 Status and Economic Overview_x000D_
Figure Global COVID-19 Status_x000D_
Figure COVID-19 Comparison of Major Countries_x000D_
Figure Industry Chain Analysis of Intelligent Threat Security_x000D_
Table Upstream Raw Material Suppliers of Intelligent Threat Security with Contact Information_x000D_
Table Major Players Headquarters, and Service Area of Intelligent Threat Security_x000D_
Figure Major Players Production Value Market Share of Intelligent Threat Security in 2019_x000D_
Table Major Players Intelligent Threat Security Product Types in 2019_x000D_
Figure Production Process of Intelligent Threat Security_x000D_
Figure Manufacturing Cost Structure of Intelligent Threat Security_x000D_
Figure Channel Status of Intelligent Threat Security_x000D_
Table Major Distributors of Intelligent Threat Security with Contact Information_x000D_
Table Major Downstream Buyers of Intelligent Threat Security with Contact Information_x000D_
Table Global Intelligent Threat Security Value ($) by Type (2015-2020)_x000D_
Table Global Intelligent Threat Security Value Share by Type (2015-2020)_x000D_
Figure Global Intelligent Threat Security Value Share by Type (2015-2020)_x000D_
Table Global Intelligent Threat Security Production by Type (2015-2020)_x000D_
Table Global Intelligent Threat Security Production Share by Type (2015-2020)_x000D_
Figure Global Intelligent Threat Security Production Share by Type (2015-2020)_x000D_
Figure Global Intelligent Threat Security Value ($) and Growth Rate of Log management (2015-2020)
Figure Global Intelligent Threat Security Value ($) and Growth Rate of Security information (2015-2020)
Figure Global Intelligent Threat Security Value ($) and Growth Rate of Event management (2015-2020)
Figure Global Intelligent Threat Security Value ($) and Growth Rate of Risk management (2015-2020)
Figure Global Intelligent Threat Security Value ($) and Growth Rate of Identity (2015-2020)
Figure Global Intelligent Threat Security Value ($) and Growth Rate of Access management (2015-2020)
Figure Global Intelligent Threat Security Price by Type (2015-2020)_x000D_
Figure Downstream Market Overview_x000D_
Table Global Intelligent Threat Security Consumption by Application (2015-2020)_x000D_
Table Global Intelligent Threat Security Consumption Market Share by Application (2015-2020)_x000D_
Figure Global Intelligent Threat Security Consumption Market Share by Application (2015-2020)_x000D_
Figure Global Intelligent Threat Security Consumption and Growth Rate of BFSI (2015-2020)
Figure Global Intelligent Threat Security Consumption and Growth Rate of Government (2015-2020)
Figure Global Intelligent Threat Security Consumption and Growth Rate of IT &amp; Telecom (2015-2020)
Figure Global Intelligent Threat Security Consumption and Growth Rate of Others (2015-2020)
Figure Global Intelligent Threat Security Sales and Growth Rate (2015-2020)_x000D_
Figure Global Intelligent Threat Security Revenue (M USD) and Growth (2015-2020)_x000D_
Table Global Intelligent Threat Security Sales by Regions (2015-2020)_x000D_
Table Global Intelligent Threat Security Sales Market Share by Regions (2015-2020)_x000D_
Table Global Intelligent Threat Security Revenue (M USD) by Regions (2015-2020)_x000D_
Table Global Intelligent Threat Security Revenue Market Share by Regions (2015-2020)_x000D_
Table Global Intelligent Threat Security Revenue Market Share by Regions in 2015_x000D_
Table Global Intelligent Threat Security Revenue Market Share by Regions in 2019_x000D_
Figure North America Intelligent Threat Security Sales and Growth Rate (2015-2020)_x000D_
Figure Europe Intelligent Threat Security Sales and Growth Rate (2015-2020)_x000D_
Figure Asia-Pacific Intelligent Threat Security Sales and Growth Rate (2015-2020)_x000D_
Figure Middle East and Africa Intelligent Threat Security Sales and Growth Rate (2015-2020)_x000D_
Figure South America Intelligent Threat Security Sales and Growth Rate (2015-2020)_x000D_
Figure North America COVID-19 Status_x000D_
Figure North America COVID-19 Confirmed Cases Major Distribution_x000D_
Figure North America Intelligent Threat Security Revenue (M USD) and Growth (2015-2020)_x000D_
Table North America Intelligent Threat Security Sales by Countries (2015-2020)_x000D_
Table North America Intelligent Threat Security Sales Market Share by Countries (2015-2020)_x000D_
Table North America Intelligent Threat Security Revenue (M USD) by Countries (2015-2020)_x000D_
Table North America Intelligent Threat Security Revenue Market Share by Countries (2015-2020)_x000D_
Figure United States Intelligent Threat Security Sales and Growth Rate (2015-2020)_x000D_
Figure Canada Intelligent Threat Security Sales and Growth Rate (2015-2020)_x000D_
Figure Mexico Intelligent Threat Security Sales and Growth (2015-2020)_x000D_
Figure Europe COVID-19 Status_x000D_
Figure Europe COVID-19 Confirmed Cases Major Distribution_x000D_
Figure Europe Intelligent Threat Security Revenue (M USD) and Growth (2015-2020)_x000D_
Table Europe Intelligent Threat Security Sales by Countries (2015-2020)_x000D_
Table Europe Intelligent Threat Security Sales Market Share by Countries (2015-2020)_x000D_
Table Europe Intelligent Threat Security Revenue (M USD) by Countries (2015-2020)_x000D_
Table Europe Intelligent Threat Security Revenue Market Share by Countries (2015-2020)_x000D_
Figure Germany Intelligent Threat Security Sales and Growth Rate (2015-2020)_x000D_
Figure UK Intelligent Threat Security Sales and Growth Rate (2015-2020)_x000D_
Figure France Intelligent Threat Security Sales and Growth (2015-2020)_x000D_
Figure Italy Intelligent Threat Security Sales and Growth (2015-2020)_x000D_
Figure Spain Intelligent Threat Security Sales and Growth (2015-2020)_x000D_
Figure Russia Intelligent Threat Security Sales and Growth (2015-2020)_x000D_
Figure Asia Pacific COVID-19 Status_x000D_
Figure Asia Pacific Intelligent Threat Security Revenue (M USD) and Growth (2015-2020)_x000D_
Table Asia Pacific Intelligent Threat Security Sales by Countries (2015-2020)_x000D_
Table Asia Pacific Intelligent Threat Security Sales Market Share by Countries (2015-2020)_x000D_
Table Asia Pacific Intelligent Threat Security Revenue (M USD) by Countries (2015-2020)_x000D_
Table Asia Pacific Intelligent Threat Security Revenue Market Share by Countries (2015-2020)_x000D_
Figure China Intelligent Threat Security Sales and Growth Rate (2015-2020)_x000D_
Figure Japan Intelligent Threat Security Sales and Growth Rate (2015-2020)_x000D_
Figure South Korea Intelligent Threat Security Sales and Growth (2015-2020)_x000D_
Figure India Intelligent Threat Security Sales and Growth (2015-2020)_x000D_
Figure Southeast Asia Intelligent Threat Security Sales and Growth (2015-2020)_x000D_
Figure Australia Intelligent Threat Security Sales and Growth (2015-2020)_x000D_
Figure Middle East Intelligent Threat Security Revenue (M USD) and Growth (2015-2020)_x000D_
Table Middle East Intelligent Threat Security Sales by Countries (2015-2020)_x000D_
Table Middle East and Africa Intelligent Threat Security Sales Market Share by Countries (2015-2020)_x000D_
Table Middle East and Africa Intelligent Threat Security Revenue (M USD) by Countries (2015-2020)_x000D_
Table Middle East and Africa Intelligent Threat Security Revenue Market Share by Countries (2015-2020)_x000D_
Figure Saudi Arabia Intelligent Threat Security Sales and Growth Rate (2015-2020)_x000D_
Figure UAE Intelligent Threat Security Sales and Growth Rate (2015-2020)_x000D_
Figure Egypt Intelligent Threat Security Sales and Growth (2015-2020)_x000D_
Figure Nigeria Intelligent Threat Security Sales and Growth (2015-2020)_x000D_
Figure South Africa Intelligent Threat Security Sales and Growth (2015-2020)_x000D_
Figure South America Intelligent Threat Security Revenue (M USD) and Growth (2015-2020)_x000D_
Table South America Intelligent Threat Security Sales by Countries (2015-2020)_x000D_
Table South America Intelligent Threat Security Sales Market Share by Countries (2015-2020)_x000D_
Table South America Intelligent Threat Security Revenue (M USD) by Countries (2015-2020)_x000D_
Table South America Intelligent Threat Security Revenue Market Share by Countries (2015-2020)_x000D_
Figure Brazil Intelligent Threat Security Sales and Growth Rate (2015-2020)_x000D_
Figure Argentina Intelligent Threat Security Sales and Growth Rate (2015-2020)_x000D_
Figure Columbia Intelligent Threat Security Sales and Growth (2015-2020)_x000D_
Figure Chile Intelligent Threat Security Sales and Growth (2015-2020)_x000D_
Figure Top 3 Market Share of Intelligent Threat Security Companies in 2019_x000D_
Figure Top 6 Market Share of Intelligent Threat Security Companies in 2019_x000D_
Table Major Players Production Value ($) Share (2015-2020)_x000D_
Table Webroot Inc. Profile
Table Webroot Inc. Product Introduction
Figure Webroot Inc. Production and Growth Rate
Figure Webroot Inc. Value ($) Market Share 2015-2020
Table LookingGlass Cyber Solutions Inc. Profile
Table LookingGlass Cyber Solutions Inc. Product Introduction
Figure LookingGlass Cyber Solutions Inc. Production and Growth Rate
Figure LookingGlass Cyber Solutions Inc. Value ($) Market Share 2015-2020
Table Trend Micro Incorporated Profile
Table Trend Micro Incorporated Product Introduction
Figure Trend Micro Incorporated Production and Growth Rate
Figure Trend Micro Incorporated Value ($) Market Share 2015-2020
Table Farsight Security Inc. Profile
Table Farsight Security Inc. Product Introduction
Figure Farsight Security Inc. Production and Growth Rate
Figure Farsight Security Inc. Value ($) Market Share 2015-2020
Table Splunk Inc. Profile
Table Splunk Inc. Product Introduction
Figure Splunk Inc. Production and Growth Rate
Figure Splunk Inc. Value ($) Market Share 2015-2020
Table LogRhythm Inc. Profile
Table LogRhythm Inc. Product Introduction
Figure LogRhythm Inc. Production and Growth Rate
Figure LogRhythm Inc. Value ($) Market Share 2015-2020
Table Dell Technologies Inc. Profile
Table Dell Technologies Inc. Product Introduction
Figure Dell Technologies Inc. Production and Growth Rate
Figure Dell Technologies Inc. Value ($) Market Share 2015-2020
Table Check Point Software Technologies Ltd. Profile
Table Check Point Software Technologies Ltd. Product Introduction
Figure Check Point Software Technologies Ltd. Production and Growth Rate
Figure Check Point Software Technologies Ltd. Value ($) Market Share 2015-2020
Table F-Secure Corporation Profile
Table F-Secure Corporation Product Introduction
Figure F-Secure Corporation Production and Growth Rate
Figure F-Secure Corporation Value ($) Market Share 2015-2020
Table AlienVault Inc. Profile
Table AlienVault Inc. Product Introduction
Figure AlienVault Inc. Production and Growth Rate
Figure AlienVault Inc. Value ($) Market Share 2015-2020
Table Juniper Networks Inc. Profile
Table Juniper Networks Inc. Product Introduction
Figure Juniper Networks Inc. Production and Growth Rate
Figure Juniper Networks Inc. Value ($) Market Share 2015-2020
Table FireEye Inc. Profile
Table FireEye Inc. Product Introduction
Figure FireEye Inc. Production and Growth Rate
Figure FireEye Inc. Value ($) Market Share 2015-2020
Table Optiv Security Inc. Profile
Table Optiv Security Inc. Product Introduction
Figure Optiv Security Inc. Production and Growth Rate
Figure Optiv Security Inc. Value ($) Market Share 2015-2020
Table McAfee LLC Profile
Table McAfee LLC Product Introduction
Figure McAfee LLC Production and Growth Rate
Figure McAfee LLC Value ($) Market Share 2015-2020
Table Symantec Corporation Profile
Table Symantec Corporation Product Introduction
Figure Symantec Corporation Production and Growth Rate
Figure Symantec Corporation Value ($) Market Share 2015-2020
Table Market Driving Factors of Intelligent Threat Security_x000D_
Table Merger, Acquisition and New Investment_x000D_
Table Global Intelligent Threat Security Market Value ($) Forecast, by Type_x000D_
Table Global Intelligent Threat Security Market Volume Forecast, by Type_x000D_
Figure Global Intelligent Threat Security Market Value ($) and Growth Rate Forecast of Log management (2020-2025)
Figure Global Intelligent Threat Security Market Volume ($) and Growth Rate Forecast of Log management (2020-2025)
Figure Global Intelligent Threat Security Market Value ($) and Growth Rate Forecast of Security information (2020-2025)
Figure Global Intelligent Threat Security Market Volume ($) and Growth Rate Forecast of Security information (2020-2025)
Figure Global Intelligent Threat Security Market Value ($) and Growth Rate Forecast of Event management (2020-2025)
Figure Global Intelligent Threat Security Market Volume ($) and Growth Rate Forecast of Event management (2020-2025)
Figure Global Intelligent Threat Security Market Value ($) and Growth Rate Forecast of Risk management (2020-2025)
Figure Global Intelligent Threat Security Market Volume ($) and Growth Rate Forecast of Risk management (2020-2025)
Figure Global Intelligent Threat Security Market Value ($) and Growth Rate Forecast of Identity (2020-2025)
Figure Global Intelligent Threat Security Market Volume ($) and Growth Rate Forecast of Identity (2020-2025)
Figure Global Intelligent Threat Security Market Value ($) and Growth Rate Forecast of Access management (2020-2025)
Figure Global Intelligent Threat Security Market Volume ($) and Growth Rate Forecast of Access management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Government (2020-2025)
Figure Market Volume and Growth Rate Forecast of Government (2020-2025)
Figure Market Value ($) and Growth Rate Forecast of IT &amp; Telecom (2020-2025)
Figure Market Volume and Growth Rate Forecast of IT &amp; Telecom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</si>
  <si>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Intelligent Threat Security Industry Market Report Opportunities and Competitive Landscape</t>
  </si>
  <si>
    <t>COVID-19 Outbreak-Global Financial Institutions Compliance Training Industry Market Report-Development Trends, Threats, Opportunities and Competitive Landscape in 2020</t>
  </si>
  <si>
    <t>Compliance training for financial institutions.A financial institution is an establishment that conducts financial transactions such as investments, loans and deposits. Almost everyone deals with financial institutions on a regular basis. Everything from depositing money to taking out loans and exchanging currencies must be done through financial institutions._x000D_
The Financial Institutions Compliance Training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Financial Institutions Compliance Training industry. _x000D_
Chapter 3.7 covers the analysis of the impact of COVID-19 from the perspective of the industry chain. _x000D_
In addition, chapters 7-11 consider the impact of COVID-19 on the regional economy._x000D_
_x000D_
The Financial Institutions Compliance Training market can be split based on product types, major applications, and important countries as follows:_x000D_
_x000D_
&lt;b&gt;Key players in the global Financial Institutions Compliance Training market covered in Chapter 12:&lt;/b&gt;_x000D_
FINRA
Compliance Asia
New York Institute of Finance
PBCFT
CompliancePlus-HK
ACAMS
RAPS
Thomson Reuters
The American College of Financial Services
Euromoney Learning
_x000D_
&lt;b&gt;In Chapter 4 and 14.1, on the basis of types, the Financial Institutions Compliance Training market from 2015 to 2025 is primarily split into:&lt;/b&gt;_x000D_
Professional courses
Introductory courses
_x000D_
&lt;b&gt;In Chapter 5 and 14.2, on the basis of applications, the Financial Institutions Compliance Training market from 2015 to 2025 covers:&lt;/b&gt;_x000D_
Offline learning
Online learning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</si>
  <si>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Financial Institutions Compliance Training Introduction and Market Overview_x000D_
1.1 Objectives of the Study_x000D_
1.2 Overview of Financial Institutions Compliance Training_x000D_
1.3 Scope of The Study_x000D_
1.3.1 Key Market Segments_x000D_
1.3.2 Players Covered_x000D_
1.3.3 COVID-19's impact on the Financial Institutions Compliance Training industry_x000D_
1.4 Methodology of The Study_x000D_
1.5 Research Data Source_x000D_
_x000D_
2 Executive Summary_x000D_
2.1 Market Overview_x000D_
2.1.1 Global Financial Institutions Compliance Training Market Size, 2015 – 2020_x000D_
2.1.2 Global Financial Institutions Compliance Training Market Size by Type, 2015 – 2020_x000D_
2.1.3 Global Financial Institutions Compliance Training Market Size by Application, 2015 – 2020_x000D_
2.1.4 Global Financial Institutions Compliance Training Market Size by Region, 2015 - 2025_x000D_
2.2 Business Environment Analysis_x000D_
2.2.1 Global COVID-19 Status and Economic Overview_x000D_
2.2.2 Influence of COVID-19 Outbreak on Financial Institutions Compliance Training Industry Development_x000D_
_x000D_
3 Industry Chain Analysis_x000D_
3.1 Upstream Raw Material Suppliers of Financial Institutions Compliance Training Analysis_x000D_
3.2 Major Players of Financial Institutions Compliance Training_x000D_
3.3 Financial Institutions Compliance Training Manufacturing Cost Structure Analysis_x000D_
3.3.1 Production Process Analysis_x000D_
3.3.2 Manufacturing Cost Structure of Financial Institutions Compliance Training_x000D_
3.3.3 Labor Cost of Financial Institutions Compliance Training_x000D_
3.4 Market Distributors of Financial Institutions Compliance Training_x000D_
3.5 Major Downstream Buyers of Financial Institutions Compliance Training Analysis_x000D_
3.6 The Impact of Covid-19 From the Perspective of Industry Chain_x000D_
3.7 Regional Import and Export Controls Will Exist for a Long Time_x000D_
3.8 Continued downward PMI Spreads Globally_x000D_
_x000D_
4 Global Financial Institutions Compliance Training Market, by Type_x000D_
4.1 Global Financial Institutions Compliance Training Value and Market Share by Type (2015-2020)_x000D_
4.2 Global Financial Institutions Compliance Training Production and Market Share by Type (2015-2020)_x000D_
4.3 Global Financial Institutions Compliance Training Value and Growth Rate by Type (2015-2020)_x000D_
4.3.1 Global Financial Institutions Compliance Training Value and Growth Rate of Professional courses
4.3.2 Global Financial Institutions Compliance Training Value and Growth Rate of Introductory courses
4.4 Global Financial Institutions Compliance Training Price Analysis by Type (2015-2020)_x000D_
_x000D_
5 Financial Institutions Compliance Training Market, by Application_x000D_
5.1 Downstream Market Overview_x000D_
5.2 Global Financial Institutions Compliance Training Consumption and Market Share by Application (2015-2020)_x000D_
5.3 Global Financial Institutions Compliance Training Consumption and Growth Rate by Application (2015-2020)_x000D_
5.3.1 Global Financial Institutions Compliance Training Consumption and Growth Rate of Offline learning (2015-2020)
5.3.2 Global Financial Institutions Compliance Training Consumption and Growth Rate of Online learning (2015-2020)
_x000D_
6 Global Financial Institutions Compliance Training Market Analysis by Regions_x000D_
6.1 Global Financial Institutions Compliance Training Sales, Revenue and Market Share by Regions_x000D_
6.1.1 Global Financial Institutions Compliance Training Sales by Regions (2015-2020)_x000D_
6.1.2 Global Financial Institutions Compliance Training Revenue by Regions (2015-2020)_x000D_
6.2 North America Financial Institutions Compliance Training Sales and Growth Rate (2015-2020)_x000D_
6.3 Europe Financial Institutions Compliance Training Sales and Growth Rate (2015-2020)_x000D_
6.4 Asia-Pacific Financial Institutions Compliance Training Sales and Growth Rate (2015-2020)_x000D_
6.5 Middle East and Africa Financial Institutions Compliance Training Sales and Growth Rate (2015-2020)_x000D_
6.6 South America Financial Institutions Compliance Training Sales and Growth Rate (2015-2020)_x000D_
_x000D_
7 North America Financial Institutions Compliance Training Market Analysis by Countries_x000D_
7.1 The Influence of COVID-19 on North America Market_x000D_
7.2 North America Financial Institutions Compliance Training Sales, Revenue and Market Share by Countries_x000D_
7.2.1 North America Financial Institutions Compliance Training Sales by Countries (2015-2020)_x000D_
7.2.2 North America Financial Institutions Compliance Training Revenue by Countries (2015-2020)_x000D_
7.3 United States Financial Institutions Compliance Training Sales and Growth Rate (2015-2020)_x000D_
7.4 Canada Financial Institutions Compliance Training Sales and Growth Rate (2015-2020)_x000D_
7.5 Mexico Financial Institutions Compliance Training Sales and Growth Rate (2015-2020)_x000D_
_x000D_
8 Europe Financial Institutions Compliance Training Market Analysis by Countries_x000D_
8.1 The Influence of COVID-19 on Europe Market_x000D_
8.2 Europe Financial Institutions Compliance Training Sales, Revenue and Market Share by Countries_x000D_
8.2.1 Europe Financial Institutions Compliance Training Sales by Countries (2015-2020)_x000D_
8.2.2 Europe Financial Institutions Compliance Training Revenue by Countries (2015-2020)_x000D_
8.3 Germany Financial Institutions Compliance Training Sales and Growth Rate (2015-2020)_x000D_
8.4 UK Financial Institutions Compliance Training Sales and Growth Rate (2015-2020)_x000D_
8.5 France Financial Institutions Compliance Training Sales and Growth Rate (2015-2020)_x000D_
8.6 Italy Financial Institutions Compliance Training Sales and Growth Rate (2015-2020)_x000D_
8.7 Spain Financial Institutions Compliance Training Sales and Growth Rate (2015-2020)_x000D_
8.8 Russia Financial Institutions Compliance Training Sales and Growth Rate (2015-2020)_x000D_
_x000D_
9 Asia Pacific Financial Institutions Compliance Training Market Analysis by Countries_x000D_
9.1 The Influence of COVID-19 on Asia Pacific Market_x000D_
9.2 Asia Pacific Financial Institutions Compliance Training Sales, Revenue and Market Share by Countries_x000D_
9.2.1 Asia Pacific Financial Institutions Compliance Training Sales by Countries (2015-2020)_x000D_
9.2.2 Asia Pacific Financial Institutions Compliance Training Revenue by Countries (2015-2020)_x000D_
9.3 China Financial Institutions Compliance Training Sales and Growth Rate (2015-2020)_x000D_
9.4 Japan Financial Institutions Compliance Training Sales and Growth Rate (2015-2020)_x000D_
9.5 South Korea Financial Institutions Compliance Training Sales and Growth Rate (2015-2020)_x000D_
9.6 India Financial Institutions Compliance Training Sales and Growth Rate (2015-2020)_x000D_
9.7 Southeast Asia Financial Institutions Compliance Training Sales and Growth Rate (2015-2020)_x000D_
9.8 Australia Financial Institutions Compliance Training Sales and Growth Rate (2015-2020)_x000D_
_x000D_
10 Middle East and Africa Financial Institutions Compliance Training Market Analysis by Countries_x000D_
10.1 The Influence of COVID-19 on Middle East and Africa Market_x000D_
10.2 Middle East and Africa Financial Institutions Compliance Training Sales, Revenue and Market Share by Countries_x000D_
10.2.1 Middle East and Africa Financial Institutions Compliance Training Sales by Countries (2015-2020)_x000D_
10.2.2 Middle East and Africa Financial Institutions Compliance Training Revenue by Countries (2015-2020)_x000D_
10.3 Saudi Arabia Financial Institutions Compliance Training Sales and Growth Rate (2015-2020)_x000D_
10.4 UAE Financial Institutions Compliance Training Sales and Growth Rate (2015-2020)_x000D_
10.5 Egypt Financial Institutions Compliance Training Sales and Growth Rate (2015-2020)_x000D_
10.6 Nigeria Financial Institutions Compliance Training Sales and Growth Rate (2015-2020)_x000D_
10.7 South Africa Financial Institutions Compliance Training Sales and Growth Rate (2015-2020)_x000D_
_x000D_
11 South America Financial Institutions Compliance Training Market Analysis by Countries_x000D_
11.1 The Influence of COVID-19 on Middle East and Africa Market_x000D_
11.2 South America Financial Institutions Compliance Training Sales, Revenue and Market Share by Countries_x000D_
11.2.1 South America Financial Institutions Compliance Training Sales by Countries (2015-2020)_x000D_
11.2.2 South America Financial Institutions Compliance Training Revenue by Countries (2015-2020)_x000D_
11.3 Brazil Financial Institutions Compliance Training Sales and Growth Rate (2015-2020)_x000D_
11.4 Argentina Financial Institutions Compliance Training Sales and Growth Rate (2015-2020)_x000D_
11.5 Columbia Financial Institutions Compliance Training Sales and Growth Rate (2015-2020)_x000D_
11.6 Chile Financial Institutions Compliance Training Sales and Growth Rate (2015-2020)_x000D_
_x000D_
12 Competitive Landscape_x000D_
12.1 FINRA
12.1.1 FINRA Basic Information
12.1.2 Financial Institutions Compliance Training Product Introduction
12.1.3 FINRA Production, Value, Price, Gross Margin 2015-2020
12.2 Compliance Asia
12.2.1 Compliance Asia Basic Information
12.2.2 Financial Institutions Compliance Training Product Introduction
12.2.3 Compliance Asia Production, Value, Price, Gross Margin 2015-2020
12.3 New York Institute of Finance
12.3.1 New York Institute of Finance Basic Information
12.3.2 Financial Institutions Compliance Training Product Introduction
12.3.3 New York Institute of Finance Production, Value, Price, Gross Margin 2015-2020
12.4 PBCFT
12.4.1 PBCFT Basic Information
12.4.2 Financial Institutions Compliance Training Product Introduction
12.4.3 PBCFT Production, Value, Price, Gross Margin 2015-2020
12.5 CompliancePlus-HK
12.5.1 CompliancePlus-HK Basic Information
12.5.2 Financial Institutions Compliance Training Product Introduction
12.5.3 CompliancePlus-HK Production, Value, Price, Gross Margin 2015-2020
12.6 ACAMS
12.6.1 ACAMS Basic Information
12.6.2 Financial Institutions Compliance Training Product Introduction
12.6.3 ACAMS Production, Value, Price, Gross Margin 2015-2020
12.7 RAPS
12.7.1 RAPS Basic Information
12.7.2 Financial Institutions Compliance Training Product Introduction
12.7.3 RAPS Production, Value, Price, Gross Margin 2015-2020
12.8 Thomson Reuters
12.8.1 Thomson Reuters Basic Information
12.8.2 Financial Institutions Compliance Training Product Introduction
12.8.3 Thomson Reuters Production, Value, Price, Gross Margin 2015-2020
12.9 The American College of Financial Services
12.9.1 The American College of Financial Services Basic Information
12.9.2 Financial Institutions Compliance Training Product Introduction
12.9.3 The American College of Financial Services Production, Value, Price, Gross Margin 2015-2020
12.10 Euromoney Learning
12.10.1 Euromoney Learning Basic Information
12.10.2 Financial Institutions Compliance Training Product Introduction
12.10.3 Euromoney Learning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Financial Institutions Compliance Training Market Forecast_x000D_
14.1 Global Financial Institutions Compliance Training Market Value &amp; Volume Forecast, by Type (2020-2025)_x000D_
14.1.1 Professional courses Market Value and Volume Forecast (2020-2025)
14.1.2 Introductory courses Market Value and Volume Forecast (2020-2025)
14.2 Global Financial Institutions Compliance Training Market Value &amp; Volume Forecast, by Application (2020-2025)_x000D_
14.2.1 Offline learning Market Value and Volume Forecast (2020-2025)
14.2.2 Online learning Market Value and Volume Forecast (2020-2025)
14.3 Financial Institutions Compliance Training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</si>
  <si>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Financial Institutions Compliance Training_x000D_
Table Product Specification of Financial Institutions Compliance Training_x000D_
Table Financial Institutions Compliance Training Key Market Segments_x000D_
Table Key Players Financial Institutions Compliance Training Covered_x000D_
Figure Global Financial Institutions Compliance Training Market Size, 2015 – 2025_x000D_
Table Different Types of Financial Institutions Compliance Training_x000D_
Figure Global Financial Institutions Compliance Training Value ($) Segment by Type from 2015-2020_x000D_
Figure Global Financial Institutions Compliance Training Market Share by Types in 2019_x000D_
Table Different Applications of Financial Institutions Compliance Training_x000D_
Figure Global Financial Institutions Compliance Training Value ($) Segment by Applications from 2015-2020_x000D_
Figure Global Financial Institutions Compliance Training Market Share by Applications in 2019_x000D_
Figure Global Financial Institutions Compliance Training Market Share by Regions in 2019_x000D_
Figure North America Financial Institutions Compliance Training Production Value ($) and Growth Rate (2015-2020)_x000D_
Figure Europe Financial Institutions Compliance Training Production Value ($) and Growth Rate (2015-2020)_x000D_
Figure Asia Pacific Financial Institutions Compliance Training Production Value ($) and Growth Rate (2015-2020)_x000D_
Figure Middle East and Africa Financial Institutions Compliance Training Production Value ($) and Growth Rate (2015-2020)_x000D_
Figure South America Financial Institutions Compliance Training Production Value ($) and Growth Rate (2015-2020)_x000D_
Table Global COVID-19 Status and Economic Overview_x000D_
Figure Global COVID-19 Status_x000D_
Figure COVID-19 Comparison of Major Countries_x000D_
Figure Industry Chain Analysis of Financial Institutions Compliance Training_x000D_
Table Upstream Raw Material Suppliers of Financial Institutions Compliance Training with Contact Information_x000D_
Table Major Players Headquarters, and Service Area of Financial Institutions Compliance Training_x000D_
Figure Major Players Production Value Market Share of Financial Institutions Compliance Training in 2019_x000D_
Table Major Players Financial Institutions Compliance Training Product Types in 2019_x000D_
Figure Production Process of Financial Institutions Compliance Training_x000D_
Figure Manufacturing Cost Structure of Financial Institutions Compliance Training_x000D_
Figure Channel Status of Financial Institutions Compliance Training_x000D_
Table Major Distributors of Financial Institutions Compliance Training with Contact Information_x000D_
Table Major Downstream Buyers of Financial Institutions Compliance Training with Contact Information_x000D_
Table Global Financial Institutions Compliance Training Value ($) by Type (2015-2020)_x000D_
Table Global Financial Institutions Compliance Training Value Share by Type (2015-2020)_x000D_
Figure Global Financial Institutions Compliance Training Value Share by Type (2015-2020)_x000D_
Table Global Financial Institutions Compliance Training Production by Type (2015-2020)_x000D_
Table Global Financial Institutions Compliance Training Production Share by Type (2015-2020)_x000D_
Figure Global Financial Institutions Compliance Training Production Share by Type (2015-2020)_x000D_
Figure Global Financial Institutions Compliance Training Value ($) and Growth Rate of Professional courses (2015-2020)
Figure Global Financial Institutions Compliance Training Value ($) and Growth Rate of Introductory courses (2015-2020)
Figure Global Financial Institutions Compliance Training Price by Type (2015-2020)_x000D_
Figure Downstream Market Overview_x000D_
Table Global Financial Institutions Compliance Training Consumption by Application (2015-2020)_x000D_
Table Global Financial Institutions Compliance Training Consumption Market Share by Application (2015-2020)_x000D_
Figure Global Financial Institutions Compliance Training Consumption Market Share by Application (2015-2020)_x000D_
Figure Global Financial Institutions Compliance Training Consumption and Growth Rate of Offline learning (2015-2020)
Figure Global Financial Institutions Compliance Training Consumption and Growth Rate of Online learning (2015-2020)
Figure Global Financial Institutions Compliance Training Sales and Growth Rate (2015-2020)_x000D_
Figure Global Financial Institutions Compliance Training Revenue (M USD) and Growth (2015-2020)_x000D_
Table Global Financial Institutions Compliance Training Sales by Regions (2015-2020)_x000D_
Table Global Financial Institutions Compliance Training Sales Market Share by Regions (2015-2020)_x000D_
Table Global Financial Institutions Compliance Training Revenue (M USD) by Regions (2015-2020)_x000D_
Table Global Financial Institutions Compliance Training Revenue Market Share by Regions (2015-2020)_x000D_
Table Global Financial Institutions Compliance Training Revenue Market Share by Regions in 2015_x000D_
Table Global Financial Institutions Compliance Training Revenue Market Share by Regions in 2019_x000D_
Figure North America Financial Institutions Compliance Training Sales and Growth Rate (2015-2020)_x000D_
Figure Europe Financial Institutions Compliance Training Sales and Growth Rate (2015-2020)_x000D_
Figure Asia-Pacific Financial Institutions Compliance Training Sales and Growth Rate (2015-2020)_x000D_
Figure Middle East and Africa Financial Institutions Compliance Training Sales and Growth Rate (2015-2020)_x000D_
Figure South America Financial Institutions Compliance Training Sales and Growth Rate (2015-2020)_x000D_
Figure North America COVID-19 Status_x000D_
Figure North America COVID-19 Confirmed Cases Major Distribution_x000D_
Figure North America Financial Institutions Compliance Training Revenue (M USD) and Growth (2015-2020)_x000D_
Table North America Financial Institutions Compliance Training Sales by Countries (2015-2020)_x000D_
Table North America Financial Institutions Compliance Training Sales Market Share by Countries (2015-2020)_x000D_
Table North America Financial Institutions Compliance Training Revenue (M USD) by Countries (2015-2020)_x000D_
Table North America Financial Institutions Compliance Training Revenue Market Share by Countries (2015-2020)_x000D_
Figure United States Financial Institutions Compliance Training Sales and Growth Rate (2015-2020)_x000D_
Figure Canada Financial Institutions Compliance Training Sales and Growth Rate (2015-2020)_x000D_
Figure Mexico Financial Institutions Compliance Training Sales and Growth (2015-2020)_x000D_
Figure Europe COVID-19 Status_x000D_
Figure Europe COVID-19 Confirmed Cases Major Distribution_x000D_
Figure Europe Financial Institutions Compliance Training Revenue (M USD) and Growth (2015-2020)_x000D_
Table Europe Financial Institutions Compliance Training Sales by Countries (2015-2020)_x000D_
Table Europe Financial Institutions Compliance Training Sales Market Share by Countries (2015-2020)_x000D_
Table Europe Financial Institutions Compliance Training Revenue (M USD) by Countries (2015-2020)_x000D_
Table Europe Financial Institutions Compliance Training Revenue Market Share by Countries (2015-2020)_x000D_
Figure Germany Financial Institutions Compliance Training Sales and Growth Rate (2015-2020)_x000D_
Figure UK Financial Institutions Compliance Training Sales and Growth Rate (2015-2020)_x000D_
Figure France Financial Institutions Compliance Training Sales and Growth (2015-2020)_x000D_
Figure Italy Financial Institutions Compliance Training Sales and Growth (2015-2020)_x000D_
Figure Spain Financial Institutions Compliance Training Sales and Growth (2015-2020)_x000D_
Figure Russia Financial Institutions Compliance Training Sales and Growth (2015-2020)_x000D_
Figure Asia Pacific COVID-19 Status_x000D_
Figure Asia Pacific Financial Institutions Compliance Training Revenue (M USD) and Growth (2015-2020)_x000D_
Table Asia Pacific Financial Institutions Compliance Training Sales by Countries (2015-2020)_x000D_
Table Asia Pacific Financial Institutions Compliance Training Sales Market Share by Countries (2015-2020)_x000D_
Table Asia Pacific Financial Institutions Compliance Training Revenue (M USD) by Countries (2015-2020)_x000D_
Table Asia Pacific Financial Institutions Compliance Training Revenue Market Share by Countries (2015-2020)_x000D_
Figure China Financial Institutions Compliance Training Sales and Growth Rate (2015-2020)_x000D_
Figure Japan Financial Institutions Compliance Training Sales and Growth Rate (2015-2020)_x000D_
Figure South Korea Financial Institutions Compliance Training Sales and Growth (2015-2020)_x000D_
Figure India Financial Institutions Compliance Training Sales and Growth (2015-2020)_x000D_
Figure Southeast Asia Financial Institutions Compliance Training Sales and Growth (2015-2020)_x000D_
Figure Australia Financial Institutions Compliance Training Sales and Growth (2015-2020)_x000D_
Figure Middle East Financial Institutions Compliance Training Revenue (M USD) and Growth (2015-2020)_x000D_
Table Middle East Financial Institutions Compliance Training Sales by Countries (2015-2020)_x000D_
Table Middle East and Africa Financial Institutions Compliance Training Sales Market Share by Countries (2015-2020)_x000D_
Table Middle East and Africa Financial Institutions Compliance Training Revenue (M USD) by Countries (2015-2020)_x000D_
Table Middle East and Africa Financial Institutions Compliance Training Revenue Market Share by Countries (2015-2020)_x000D_
Figure Saudi Arabia Financial Institutions Compliance Training Sales and Growth Rate (2015-2020)_x000D_
Figure UAE Financial Institutions Compliance Training Sales and Growth Rate (2015-2020)_x000D_
Figure Egypt Financial Institutions Compliance Training Sales and Growth (2015-2020)_x000D_
Figure Nigeria Financial Institutions Compliance Training Sales and Growth (2015-2020)_x000D_
Figure South Africa Financial Institutions Compliance Training Sales and Growth (2015-2020)_x000D_
Figure South America Financial Institutions Compliance Training Revenue (M USD) and Growth (2015-2020)_x000D_
Table South America Financial Institutions Compliance Training Sales by Countries (2015-2020)_x000D_
Table South America Financial Institutions Compliance Training Sales Market Share by Countries (2015-2020)_x000D_
Table South America Financial Institutions Compliance Training Revenue (M USD) by Countries (2015-2020)_x000D_
Table South America Financial Institutions Compliance Training Revenue Market Share by Countries (2015-2020)_x000D_
Figure Brazil Financial Institutions Compliance Training Sales and Growth Rate (2015-2020)_x000D_
Figure Argentina Financial Institutions Compliance Training Sales and Growth Rate (2015-2020)_x000D_
Figure Columbia Financial Institutions Compliance Training Sales and Growth (2015-2020)_x000D_
Figure Chile Financial Institutions Compliance Training Sales and Growth (2015-2020)_x000D_
Figure Top 3 Market Share of Financial Institutions Compliance Training Companies in 2019_x000D_
Figure Top 6 Market Share of Financial Institutions Compliance Training Companies in 2019_x000D_
Table Major Players Production Value ($) Share (2015-2020)_x000D_
Table FINRA Profile
Table FINRA Product Introduction
Figure FINRA Production and Growth Rate
Figure FINRA Value ($) Market Share 2015-2020
Table Compliance Asia Profile
Table Compliance Asia Product Introduction
Figure Compliance Asia Production and Growth Rate
Figure Compliance Asia Value ($) Market Share 2015-2020
Table New York Institute of Finance Profile
Table New York Institute of Finance Product Introduction
Figure New York Institute of Finance Production and Growth Rate
Figure New York Institute of Finance Value ($) Market Share 2015-2020
Table PBCFT Profile
Table PBCFT Product Introduction
Figure PBCFT Production and Growth Rate
Figure PBCFT Value ($) Market Share 2015-2020
Table CompliancePlus-HK Profile
Table CompliancePlus-HK Product Introduction
Figure CompliancePlus-HK Production and Growth Rate
Figure CompliancePlus-HK Value ($) Market Share 2015-2020
Table ACAMS Profile
Table ACAMS Product Introduction
Figure ACAMS Production and Growth Rate
Figure ACAMS Value ($) Market Share 2015-2020
Table RAPS Profile
Table RAPS Product Introduction
Figure RAPS Production and Growth Rate
Figure RAPS Value ($) Market Share 2015-2020
Table Thomson Reuters Profile
Table Thomson Reuters Product Introduction
Figure Thomson Reuters Production and Growth Rate
Figure Thomson Reuters Value ($) Market Share 2015-2020
Table The American College of Financial Services Profile
Table The American College of Financial Services Product Introduction
Figure The American College of Financial Services Production and Growth Rate
Figure The American College of Financial Services Value ($) Market Share 2015-2020
Table Euromoney Learning Profile
Table Euromoney Learning Product Introduction
Figure Euromoney Learning Production and Growth Rate
Figure Euromoney Learning Value ($) Market Share 2015-2020
Table Market Driving Factors of Financial Institutions Compliance Training_x000D_
Table Merger, Acquisition and New Investment_x000D_
Table Global Financial Institutions Compliance Training Market Value ($) Forecast, by Type_x000D_
Table Global Financial Institutions Compliance Training Market Volume Forecast, by Type_x000D_
Figure Global Financial Institutions Compliance Training Market Value ($) and Growth Rate Forecast of Professional courses (2020-2025)
Figure Global Financial Institutions Compliance Training Market Volume ($) and Growth Rate Forecast of Professional courses (2020-2025)
Figure Global Financial Institutions Compliance Training Market Value ($) and Growth Rate Forecast of Introductory courses (2020-2025)
Figure Global Financial Institutions Compliance Training Market Volume ($) and Growth Rate Forecast of Introductory courses (2020-2025)
Table Global Market Value ($) Forecast by Application (2020-2025)_x000D_
Table Global Market Volume Forecast by Application (2020-2025)_x000D_
Figure Market Value ($) and Growth Rate Forecast of Offline learning (2020-2025)
Figure Market Volume and Growth Rate Forecast of Offline learning (2020-2025)
Figure Market Value ($) and Growth Rate Forecast of Online learning (2020-2025)
Figure Market Volume and Growth Rate Forecast of Online learning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</si>
  <si>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Financial Institutions Compliance Training Industry Market Report Opportunities and Competitive Landscape</t>
  </si>
  <si>
    <t>COVID-19 Outbreak-Global Hemodialysis Powder Solution Industry Market Report-Development Trends, Threats, Opportunities and Competitive Landscape in 2020</t>
  </si>
  <si>
    <t>_x000D_
The Hemodialysis Powder Solution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Hemodialysis Powder Solution industry. _x000D_
Chapter 3.7 covers the analysis of the impact of COVID-19 from the perspective of the industry chain. _x000D_
In addition, chapters 7-11 consider the impact of COVID-19 on the regional economy._x000D_
_x000D_
The Hemodialysis Powder Solution market can be split based on product types, major applications, and important countries as follows:_x000D_
_x000D_
&lt;b&gt;Key players in the global Hemodialysis Powder Solution market covered in Chapter 12:&lt;/b&gt;_x000D_
WEGO
Fresenius Kabi
Renacon Pharma
Farmasol
TianJin NuoDe
Melson Medical
Tom Medical
O.M.A.R. S.r.l. Pharmaceutical Blister Solution
Gambro
Rockwell Medical
Baxter
_x000D_
&lt;b&gt;In Chapter 4 and 14.1, on the basis of types, the Hemodialysis Powder Solution market from 2015 to 2025 is primarily split into:&lt;/b&gt;_x000D_
A liquid B liquid
A liquid B powder
A powder B powder
_x000D_
&lt;b&gt;In Chapter 5 and 14.2, on the basis of applications, the Hemodialysis Powder Solution market from 2015 to 2025 covers:&lt;/b&gt;_x000D_
Hospital
Laboratory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</si>
  <si>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Hemodialysis Powder Solution Introduction and Market Overview_x000D_
1.1 Objectives of the Study_x000D_
1.2 Overview of Hemodialysis Powder Solution_x000D_
1.3 Scope of The Study_x000D_
1.3.1 Key Market Segments_x000D_
1.3.2 Players Covered_x000D_
1.3.3 COVID-19's impact on the Hemodialysis Powder Solution industry_x000D_
1.4 Methodology of The Study_x000D_
1.5 Research Data Source_x000D_
_x000D_
2 Executive Summary_x000D_
2.1 Market Overview_x000D_
2.1.1 Global Hemodialysis Powder Solution Market Size, 2015 – 2020_x000D_
2.1.2 Global Hemodialysis Powder Solution Market Size by Type, 2015 – 2020_x000D_
2.1.3 Global Hemodialysis Powder Solution Market Size by Application, 2015 – 2020_x000D_
2.1.4 Global Hemodialysis Powder Solution Market Size by Region, 2015 - 2025_x000D_
2.2 Business Environment Analysis_x000D_
2.2.1 Global COVID-19 Status and Economic Overview_x000D_
2.2.2 Influence of COVID-19 Outbreak on Hemodialysis Powder Solution Industry Development_x000D_
_x000D_
3 Industry Chain Analysis_x000D_
3.1 Upstream Raw Material Suppliers of Hemodialysis Powder Solution Analysis_x000D_
3.2 Major Players of Hemodialysis Powder Solution_x000D_
3.3 Hemodialysis Powder Solution Manufacturing Cost Structure Analysis_x000D_
3.3.1 Production Process Analysis_x000D_
3.3.2 Manufacturing Cost Structure of Hemodialysis Powder Solution_x000D_
3.3.3 Labor Cost of Hemodialysis Powder Solution_x000D_
3.4 Market Distributors of Hemodialysis Powder Solution_x000D_
3.5 Major Downstream Buyers of Hemodialysis Powder Solution Analysis_x000D_
3.6 The Impact of Covid-19 From the Perspective of Industry Chain_x000D_
3.7 Regional Import and Export Controls Will Exist for a Long Time_x000D_
3.8 Continued downward PMI Spreads Globally_x000D_
_x000D_
4 Global Hemodialysis Powder Solution Market, by Type_x000D_
4.1 Global Hemodialysis Powder Solution Value and Market Share by Type (2015-2020)_x000D_
4.2 Global Hemodialysis Powder Solution Production and Market Share by Type (2015-2020)_x000D_
4.3 Global Hemodialysis Powder Solution Value and Growth Rate by Type (2015-2020)_x000D_
4.3.1 Global Hemodialysis Powder Solution Value and Growth Rate of A liquid B liquid
4.3.2 Global Hemodialysis Powder Solution Value and Growth Rate of A liquid B powder
4.3.3 Global Hemodialysis Powder Solution Value and Growth Rate of A powder B powder
4.4 Global Hemodialysis Powder Solution Price Analysis by Type (2015-2020)_x000D_
_x000D_
5 Hemodialysis Powder Solution Market, by Application_x000D_
5.1 Downstream Market Overview_x000D_
5.2 Global Hemodialysis Powder Solution Consumption and Market Share by Application (2015-2020)_x000D_
5.3 Global Hemodialysis Powder Solution Consumption and Growth Rate by Application (2015-2020)_x000D_
5.3.1 Global Hemodialysis Powder Solution Consumption and Growth Rate of Hospital (2015-2020)
5.3.2 Global Hemodialysis Powder Solution Consumption and Growth Rate of Laboratory (2015-2020)
5.3.3 Global Hemodialysis Powder Solution Consumption and Growth Rate of Other (2015-2020)
_x000D_
6 Global Hemodialysis Powder Solution Market Analysis by Regions_x000D_
6.1 Global Hemodialysis Powder Solution Sales, Revenue and Market Share by Regions_x000D_
6.1.1 Global Hemodialysis Powder Solution Sales by Regions (2015-2020)_x000D_
6.1.2 Global Hemodialysis Powder Solution Revenue by Regions (2015-2020)_x000D_
6.2 North America Hemodialysis Powder Solution Sales and Growth Rate (2015-2020)_x000D_
6.3 Europe Hemodialysis Powder Solution Sales and Growth Rate (2015-2020)_x000D_
6.4 Asia-Pacific Hemodialysis Powder Solution Sales and Growth Rate (2015-2020)_x000D_
6.5 Middle East and Africa Hemodialysis Powder Solution Sales and Growth Rate (2015-2020)_x000D_
6.6 South America Hemodialysis Powder Solution Sales and Growth Rate (2015-2020)_x000D_
_x000D_
7 North America Hemodialysis Powder Solution Market Analysis by Countries_x000D_
7.1 The Influence of COVID-19 on North America Market_x000D_
7.2 North America Hemodialysis Powder Solution Sales, Revenue and Market Share by Countries_x000D_
7.2.1 North America Hemodialysis Powder Solution Sales by Countries (2015-2020)_x000D_
7.2.2 North America Hemodialysis Powder Solution Revenue by Countries (2015-2020)_x000D_
7.3 United States Hemodialysis Powder Solution Sales and Growth Rate (2015-2020)_x000D_
7.4 Canada Hemodialysis Powder Solution Sales and Growth Rate (2015-2020)_x000D_
7.5 Mexico Hemodialysis Powder Solution Sales and Growth Rate (2015-2020)_x000D_
_x000D_
8 Europe Hemodialysis Powder Solution Market Analysis by Countries_x000D_
8.1 The Influence of COVID-19 on Europe Market_x000D_
8.2 Europe Hemodialysis Powder Solution Sales, Revenue and Market Share by Countries_x000D_
8.2.1 Europe Hemodialysis Powder Solution Sales by Countries (2015-2020)_x000D_
8.2.2 Europe Hemodialysis Powder Solution Revenue by Countries (2015-2020)_x000D_
8.3 Germany Hemodialysis Powder Solution Sales and Growth Rate (2015-2020)_x000D_
8.4 UK Hemodialysis Powder Solution Sales and Growth Rate (2015-2020)_x000D_
8.5 France Hemodialysis Powder Solution Sales and Growth Rate (2015-2020)_x000D_
8.6 Italy Hemodialysis Powder Solution Sales and Growth Rate (2015-2020)_x000D_
8.7 Spain Hemodialysis Powder Solution Sales and Growth Rate (2015-2020)_x000D_
8.8 Russia Hemodialysis Powder Solution Sales and Growth Rate (2015-2020)_x000D_
_x000D_
9 Asia Pacific Hemodialysis Powder Solution Market Analysis by Countries_x000D_
9.1 The Influence of COVID-19 on Asia Pacific Market_x000D_
9.2 Asia Pacific Hemodialysis Powder Solution Sales, Revenue and Market Share by Countries_x000D_
9.2.1 Asia Pacific Hemodialysis Powder Solution Sales by Countries (2015-2020)_x000D_
9.2.2 Asia Pacific Hemodialysis Powder Solution Revenue by Countries (2015-2020)_x000D_
9.3 China Hemodialysis Powder Solution Sales and Growth Rate (2015-2020)_x000D_
9.4 Japan Hemodialysis Powder Solution Sales and Growth Rate (2015-2020)_x000D_
9.5 South Korea Hemodialysis Powder Solution Sales and Growth Rate (2015-2020)_x000D_
9.6 India Hemodialysis Powder Solution Sales and Growth Rate (2015-2020)_x000D_
9.7 Southeast Asia Hemodialysis Powder Solution Sales and Growth Rate (2015-2020)_x000D_
9.8 Australia Hemodialysis Powder Solution Sales and Growth Rate (2015-2020)_x000D_
_x000D_
10 Middle East and Africa Hemodialysis Powder Solution Market Analysis by Countries_x000D_
10.1 The Influence of COVID-19 on Middle East and Africa Market_x000D_
10.2 Middle East and Africa Hemodialysis Powder Solution Sales, Revenue and Market Share by Countries_x000D_
10.2.1 Middle East and Africa Hemodialysis Powder Solution Sales by Countries (2015-2020)_x000D_
10.2.2 Middle East and Africa Hemodialysis Powder Solution Revenue by Countries (2015-2020)_x000D_
10.3 Saudi Arabia Hemodialysis Powder Solution Sales and Growth Rate (2015-2020)_x000D_
10.4 UAE Hemodialysis Powder Solution Sales and Growth Rate (2015-2020)_x000D_
10.5 Egypt Hemodialysis Powder Solution Sales and Growth Rate (2015-2020)_x000D_
10.6 Nigeria Hemodialysis Powder Solution Sales and Growth Rate (2015-2020)_x000D_
10.7 South Africa Hemodialysis Powder Solution Sales and Growth Rate (2015-2020)_x000D_
_x000D_
11 South America Hemodialysis Powder Solution Market Analysis by Countries_x000D_
11.1 The Influence of COVID-19 on Middle East and Africa Market_x000D_
11.2 South America Hemodialysis Powder Solution Sales, Revenue and Market Share by Countries_x000D_
11.2.1 South America Hemodialysis Powder Solution Sales by Countries (2015-2020)_x000D_
11.2.2 South America Hemodialysis Powder Solution Revenue by Countries (2015-2020)_x000D_
11.3 Brazil Hemodialysis Powder Solution Sales and Growth Rate (2015-2020)_x000D_
11.4 Argentina Hemodialysis Powder Solution Sales and Growth Rate (2015-2020)_x000D_
11.5 Columbia Hemodialysis Powder Solution Sales and Growth Rate (2015-2020)_x000D_
11.6 Chile Hemodialysis Powder Solution Sales and Growth Rate (2015-2020)_x000D_
_x000D_
12 Competitive Landscape_x000D_
12.1 WEGO
12.1.1 WEGO Basic Information
12.1.2 Hemodialysis Powder Solution Product Introduction
12.1.3 WEGO Production, Value, Price, Gross Margin 2015-2020
12.2 Fresenius Kabi
12.2.1 Fresenius Kabi Basic Information
12.2.2 Hemodialysis Powder Solution Product Introduction
12.2.3 Fresenius Kabi Production, Value, Price, Gross Margin 2015-2020
12.3 Renacon Pharma
12.3.1 Renacon Pharma Basic Information
12.3.2 Hemodialysis Powder Solution Product Introduction
12.3.3 Renacon Pharma Production, Value, Price, Gross Margin 2015-2020
12.4 Farmasol
12.4.1 Farmasol Basic Information
12.4.2 Hemodialysis Powder Solution Product Introduction
12.4.3 Farmasol Production, Value, Price, Gross Margin 2015-2020
12.5 TianJin NuoDe
12.5.1 TianJin NuoDe Basic Information
12.5.2 Hemodialysis Powder Solution Product Introduction
12.5.3 TianJin NuoDe Production, Value, Price, Gross Margin 2015-2020
12.6 Melson Medical
12.6.1 Melson Medical Basic Information
12.6.2 Hemodialysis Powder Solution Product Introduction
12.6.3 Melson Medical Production, Value, Price, Gross Margin 2015-2020
12.7 Tom Medical
12.7.1 Tom Medical Basic Information
12.7.2 Hemodialysis Powder Solution Product Introduction
12.7.3 Tom Medical Production, Value, Price, Gross Margin 2015-2020
12.8 O.M.A.R. S.r.l. Pharmaceutical Blister Solution
12.8.1 O.M.A.R. S.r.l. Pharmaceutical Blister Solution Basic Information
12.8.2 Hemodialysis Powder Solution Product Introduction
12.8.3 O.M.A.R. S.r.l. Pharmaceutical Blister Solution Production, Value, Price, Gross Margin 2015-2020
12.9 Gambro
12.9.1 Gambro Basic Information
12.9.2 Hemodialysis Powder Solution Product Introduction
12.9.3 Gambro Production, Value, Price, Gross Margin 2015-2020
12.10 Rockwell Medical
12.10.1 Rockwell Medical Basic Information
12.10.2 Hemodialysis Powder Solution Product Introduction
12.10.3 Rockwell Medical Production, Value, Price, Gross Margin 2015-2020
12.11 Baxter
12.11.1 Baxter Basic Information
12.11.2 Hemodialysis Powder Solution Product Introduction
12.11.3 Baxter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Hemodialysis Powder Solution Market Forecast_x000D_
14.1 Global Hemodialysis Powder Solution Market Value &amp; Volume Forecast, by Type (2020-2025)_x000D_
14.1.1 A liquid B liquid Market Value and Volume Forecast (2020-2025)
14.1.2 A liquid B powder Market Value and Volume Forecast (2020-2025)
14.1.3 A powder B powder Market Value and Volume Forecast (2020-2025)
14.2 Global Hemodialysis Powder Solution Market Value &amp; Volume Forecast, by Application (2020-2025)_x000D_
14.2.1 Hospital Market Value and Volume Forecast (2020-2025)
14.2.2 Laboratory Market Value and Volume Forecast (2020-2025)
14.2.3 Other Market Value and Volume Forecast (2020-2025)
14.3 Hemodialysis Powder Solution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</si>
  <si>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Hemodialysis Powder Solution_x000D_
Table Product Specification of Hemodialysis Powder Solution_x000D_
Table Hemodialysis Powder Solution Key Market Segments_x000D_
Table Key Players Hemodialysis Powder Solution Covered_x000D_
Figure Global Hemodialysis Powder Solution Market Size, 2015 – 2025_x000D_
Table Different Types of Hemodialysis Powder Solution_x000D_
Figure Global Hemodialysis Powder Solution Value ($) Segment by Type from 2015-2020_x000D_
Figure Global Hemodialysis Powder Solution Market Share by Types in 2019_x000D_
Table Different Applications of Hemodialysis Powder Solution_x000D_
Figure Global Hemodialysis Powder Solution Value ($) Segment by Applications from 2015-2020_x000D_
Figure Global Hemodialysis Powder Solution Market Share by Applications in 2019_x000D_
Figure Global Hemodialysis Powder Solution Market Share by Regions in 2019_x000D_
Figure North America Hemodialysis Powder Solution Production Value ($) and Growth Rate (2015-2020)_x000D_
Figure Europe Hemodialysis Powder Solution Production Value ($) and Growth Rate (2015-2020)_x000D_
Figure Asia Pacific Hemodialysis Powder Solution Production Value ($) and Growth Rate (2015-2020)_x000D_
Figure Middle East and Africa Hemodialysis Powder Solution Production Value ($) and Growth Rate (2015-2020)_x000D_
Figure South America Hemodialysis Powder Solution Production Value ($) and Growth Rate (2015-2020)_x000D_
Table Global COVID-19 Status and Economic Overview_x000D_
Figure Global COVID-19 Status_x000D_
Figure COVID-19 Comparison of Major Countries_x000D_
Figure Industry Chain Analysis of Hemodialysis Powder Solution_x000D_
Table Upstream Raw Material Suppliers of Hemodialysis Powder Solution with Contact Information_x000D_
Table Major Players Headquarters, and Service Area of Hemodialysis Powder Solution_x000D_
Figure Major Players Production Value Market Share of Hemodialysis Powder Solution in 2019_x000D_
Table Major Players Hemodialysis Powder Solution Product Types in 2019_x000D_
Figure Production Process of Hemodialysis Powder Solution_x000D_
Figure Manufacturing Cost Structure of Hemodialysis Powder Solution_x000D_
Figure Channel Status of Hemodialysis Powder Solution_x000D_
Table Major Distributors of Hemodialysis Powder Solution with Contact Information_x000D_
Table Major Downstream Buyers of Hemodialysis Powder Solution with Contact Information_x000D_
Table Global Hemodialysis Powder Solution Value ($) by Type (2015-2020)_x000D_
Table Global Hemodialysis Powder Solution Value Share by Type (2015-2020)_x000D_
Figure Global Hemodialysis Powder Solution Value Share by Type (2015-2020)_x000D_
Table Global Hemodialysis Powder Solution Production by Type (2015-2020)_x000D_
Table Global Hemodialysis Powder Solution Production Share by Type (2015-2020)_x000D_
Figure Global Hemodialysis Powder Solution Production Share by Type (2015-2020)_x000D_
Figure Global Hemodialysis Powder Solution Value ($) and Growth Rate of A liquid B liquid (2015-2020)
Figure Global Hemodialysis Powder Solution Value ($) and Growth Rate of A liquid B powder (2015-2020)
Figure Global Hemodialysis Powder Solution Value ($) and Growth Rate of A powder B powder (2015-2020)
Figure Global Hemodialysis Powder Solution Price by Type (2015-2020)_x000D_
Figure Downstream Market Overview_x000D_
Table Global Hemodialysis Powder Solution Consumption by Application (2015-2020)_x000D_
Table Global Hemodialysis Powder Solution Consumption Market Share by Application (2015-2020)_x000D_
Figure Global Hemodialysis Powder Solution Consumption Market Share by Application (2015-2020)_x000D_
Figure Global Hemodialysis Powder Solution Consumption and Growth Rate of Hospital (2015-2020)
Figure Global Hemodialysis Powder Solution Consumption and Growth Rate of Laboratory (2015-2020)
Figure Global Hemodialysis Powder Solution Consumption and Growth Rate of Other (2015-2020)
Figure Global Hemodialysis Powder Solution Sales and Growth Rate (2015-2020)_x000D_
Figure Global Hemodialysis Powder Solution Revenue (M USD) and Growth (2015-2020)_x000D_
Table Global Hemodialysis Powder Solution Sales by Regions (2015-2020)_x000D_
Table Global Hemodialysis Powder Solution Sales Market Share by Regions (2015-2020)_x000D_
Table Global Hemodialysis Powder Solution Revenue (M USD) by Regions (2015-2020)_x000D_
Table Global Hemodialysis Powder Solution Revenue Market Share by Regions (2015-2020)_x000D_
Table Global Hemodialysis Powder Solution Revenue Market Share by Regions in 2015_x000D_
Table Global Hemodialysis Powder Solution Revenue Market Share by Regions in 2019_x000D_
Figure North America Hemodialysis Powder Solution Sales and Growth Rate (2015-2020)_x000D_
Figure Europe Hemodialysis Powder Solution Sales and Growth Rate (2015-2020)_x000D_
Figure Asia-Pacific Hemodialysis Powder Solution Sales and Growth Rate (2015-2020)_x000D_
Figure Middle East and Africa Hemodialysis Powder Solution Sales and Growth Rate (2015-2020)_x000D_
Figure South America Hemodialysis Powder Solution Sales and Growth Rate (2015-2020)_x000D_
Figure North America COVID-19 Status_x000D_
Figure North America COVID-19 Confirmed Cases Major Distribution_x000D_
Figure North America Hemodialysis Powder Solution Revenue (M USD) and Growth (2015-2020)_x000D_
Table North America Hemodialysis Powder Solution Sales by Countries (2015-2020)_x000D_
Table North America Hemodialysis Powder Solution Sales Market Share by Countries (2015-2020)_x000D_
Table North America Hemodialysis Powder Solution Revenue (M USD) by Countries (2015-2020)_x000D_
Table North America Hemodialysis Powder Solution Revenue Market Share by Countries (2015-2020)_x000D_
Figure United States Hemodialysis Powder Solution Sales and Growth Rate (2015-2020)_x000D_
Figure Canada Hemodialysis Powder Solution Sales and Growth Rate (2015-2020)_x000D_
Figure Mexico Hemodialysis Powder Solution Sales and Growth (2015-2020)_x000D_
Figure Europe COVID-19 Status_x000D_
Figure Europe COVID-19 Confirmed Cases Major Distribution_x000D_
Figure Europe Hemodialysis Powder Solution Revenue (M USD) and Growth (2015-2020)_x000D_
Table Europe Hemodialysis Powder Solution Sales by Countries (2015-2020)_x000D_
Table Europe Hemodialysis Powder Solution Sales Market Share by Countries (2015-2020)_x000D_
Table Europe Hemodialysis Powder Solution Revenue (M USD) by Countries (2015-2020)_x000D_
Table Europe Hemodialysis Powder Solution Revenue Market Share by Countries (2015-2020)_x000D_
Figure Germany Hemodialysis Powder Solution Sales and Growth Rate (2015-2020)_x000D_
Figure UK Hemodialysis Powder Solution Sales and Growth Rate (2015-2020)_x000D_
Figure France Hemodialysis Powder Solution Sales and Growth (2015-2020)_x000D_
Figure Italy Hemodialysis Powder Solution Sales and Growth (2015-2020)_x000D_
Figure Spain Hemodialysis Powder Solution Sales and Growth (2015-2020)_x000D_
Figure Russia Hemodialysis Powder Solution Sales and Growth (2015-2020)_x000D_
Figure Asia Pacific COVID-19 Status_x000D_
Figure Asia Pacific Hemodialysis Powder Solution Revenue (M USD) and Growth (2015-2020)_x000D_
Table Asia Pacific Hemodialysis Powder Solution Sales by Countries (2015-2020)_x000D_
Table Asia Pacific Hemodialysis Powder Solution Sales Market Share by Countries (2015-2020)_x000D_
Table Asia Pacific Hemodialysis Powder Solution Revenue (M USD) by Countries (2015-2020)_x000D_
Table Asia Pacific Hemodialysis Powder Solution Revenue Market Share by Countries (2015-2020)_x000D_
Figure China Hemodialysis Powder Solution Sales and Growth Rate (2015-2020)_x000D_
Figure Japan Hemodialysis Powder Solution Sales and Growth Rate (2015-2020)_x000D_
Figure South Korea Hemodialysis Powder Solution Sales and Growth (2015-2020)_x000D_
Figure India Hemodialysis Powder Solution Sales and Growth (2015-2020)_x000D_
Figure Southeast Asia Hemodialysis Powder Solution Sales and Growth (2015-2020)_x000D_
Figure Australia Hemodialysis Powder Solution Sales and Growth (2015-2020)_x000D_
Figure Middle East Hemodialysis Powder Solution Revenue (M USD) and Growth (2015-2020)_x000D_
Table Middle East Hemodialysis Powder Solution Sales by Countries (2015-2020)_x000D_
Table Middle East and Africa Hemodialysis Powder Solution Sales Market Share by Countries (2015-2020)_x000D_
Table Middle East and Africa Hemodialysis Powder Solution Revenue (M USD) by Countries (2015-2020)_x000D_
Table Middle East and Africa Hemodialysis Powder Solution Revenue Market Share by Countries (2015-2020)_x000D_
Figure Saudi Arabia Hemodialysis Powder Solution Sales and Growth Rate (2015-2020)_x000D_
Figure UAE Hemodialysis Powder Solution Sales and Growth Rate (2015-2020)_x000D_
Figure Egypt Hemodialysis Powder Solution Sales and Growth (2015-2020)_x000D_
Figure Nigeria Hemodialysis Powder Solution Sales and Growth (2015-2020)_x000D_
Figure South Africa Hemodialysis Powder Solution Sales and Growth (2015-2020)_x000D_
Figure South America Hemodialysis Powder Solution Revenue (M USD) and Growth (2015-2020)_x000D_
Table South America Hemodialysis Powder Solution Sales by Countries (2015-2020)_x000D_
Table South America Hemodialysis Powder Solution Sales Market Share by Countries (2015-2020)_x000D_
Table South America Hemodialysis Powder Solution Revenue (M USD) by Countries (2015-2020)_x000D_
Table South America Hemodialysis Powder Solution Revenue Market Share by Countries (2015-2020)_x000D_
Figure Brazil Hemodialysis Powder Solution Sales and Growth Rate (2015-2020)_x000D_
Figure Argentina Hemodialysis Powder Solution Sales and Growth Rate (2015-2020)_x000D_
Figure Columbia Hemodialysis Powder Solution Sales and Growth (2015-2020)_x000D_
Figure Chile Hemodialysis Powder Solution Sales and Growth (2015-2020)_x000D_
Figure Top 3 Market Share of Hemodialysis Powder Solution Companies in 2019_x000D_
Figure Top 6 Market Share of Hemodialysis Powder Solution Companies in 2019_x000D_
Table Major Players Production Value ($) Share (2015-2020)_x000D_
Table WEGO Profile
Table WEGO Product Introduction
Figure WEGO Production and Growth Rate
Figure WEGO Value ($) Market Share 2015-2020
Table Fresenius Kabi Profile
Table Fresenius Kabi Product Introduction
Figure Fresenius Kabi Production and Growth Rate
Figure Fresenius Kabi Value ($) Market Share 2015-2020
Table Renacon Pharma Profile
Table Renacon Pharma Product Introduction
Figure Renacon Pharma Production and Growth Rate
Figure Renacon Pharma Value ($) Market Share 2015-2020
Table Farmasol Profile
Table Farmasol Product Introduction
Figure Farmasol Production and Growth Rate
Figure Farmasol Value ($) Market Share 2015-2020
Table TianJin NuoDe Profile
Table TianJin NuoDe Product Introduction
Figure TianJin NuoDe Production and Growth Rate
Figure TianJin NuoDe Value ($) Market Share 2015-2020
Table Melson Medical Profile
Table Melson Medical Product Introduction
Figure Melson Medical Production and Growth Rate
Figure Melson Medical Value ($) Market Share 2015-2020
Table Tom Medical Profile
Table Tom Medical Product Introduction
Figure Tom Medical Production and Growth Rate
Figure Tom Medical Value ($) Market Share 2015-2020
Table O.M.A.R. S.r.l. Pharmaceutical Blister Solution Profile
Table O.M.A.R. S.r.l. Pharmaceutical Blister Solution Product Introduction
Figure O.M.A.R. S.r.l. Pharmaceutical Blister Solution Production and Growth Rate
Figure O.M.A.R. S.r.l. Pharmaceutical Blister Solution Value ($) Market Share 2015-2020
Table Gambro Profile
Table Gambro Product Introduction
Figure Gambro Production and Growth Rate
Figure Gambro Value ($) Market Share 2015-2020
Table Rockwell Medical Profile
Table Rockwell Medical Product Introduction
Figure Rockwell Medical Production and Growth Rate
Figure Rockwell Medical Value ($) Market Share 2015-2020
Table Baxter Profile
Table Baxter Product Introduction
Figure Baxter Production and Growth Rate
Figure Baxter Value ($) Market Share 2015-2020
Table Market Driving Factors of Hemodialysis Powder Solution_x000D_
Table Merger, Acquisition and New Investment_x000D_
Table Global Hemodialysis Powder Solution Market Value ($) Forecast, by Type_x000D_
Table Global Hemodialysis Powder Solution Market Volume Forecast, by Type_x000D_
Figure Global Hemodialysis Powder Solution Market Value ($) and Growth Rate Forecast of A liquid B liquid (2020-2025)
Figure Global Hemodialysis Powder Solution Market Volume ($) and Growth Rate Forecast of A liquid B liquid (2020-2025)
Figure Global Hemodialysis Powder Solution Market Value ($) and Growth Rate Forecast of A liquid B powder (2020-2025)
Figure Global Hemodialysis Powder Solution Market Volume ($) and Growth Rate Forecast of A liquid B powder (2020-2025)
Figure Global Hemodialysis Powder Solution Market Value ($) and Growth Rate Forecast of A powder B powder (2020-2025)
Figure Global Hemodialysis Powder Solution Market Volume ($) and Growth Rate Forecast of A powder B powder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Laboratory (2020-2025)
Figure Market Volume and Growth Rate Forecast of Laboratory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</si>
  <si>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Hemodialysis Powder Solution Industry Market Report Opportunities and Competitive Landscape</t>
  </si>
  <si>
    <t>COVID-19 Outbreak-Global Automotive Refinishes Industry Market Report-Development Trends, Threats, Opportunities and Competitive Landscape in 2020</t>
  </si>
  <si>
    <t>Automotive Refinishes is paint used on automobiles for both protection and decoration purposes.Water-based acrylic polyurethane enamel paint is currently the most widely used paint for reasons including reducing paint's environmental impact._x000D_
The Automotive Refinishes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Refinishes industry. _x000D_
Chapter 3.7 covers the analysis of the impact of COVID-19 from the perspective of the industry chain. _x000D_
In addition, chapters 7-11 consider the impact of COVID-19 on the regional economy._x000D_
_x000D_
The Automotive Refinishes market can be split based on product types, major applications, and important countries as follows:_x000D_
_x000D_
&lt;b&gt;Key players in the global Automotive Refinishes market covered in Chapter 12:&lt;/b&gt;_x000D_
PPG Industries
Akzo Nobel
Nippon Paint India
Axalta Coatings Systems India
BASF INDIA LTD
Sherwin-Williams (Valspar)
_x000D_
&lt;b&gt;In Chapter 4 and 14.1, on the basis of types, the Automotive Refinishes market from 2015 to 2025 is primarily split into:&lt;/b&gt;_x000D_
Solvent Borne
Water Borne
Others
_x000D_
&lt;b&gt;In Chapter 5 and 14.2, on the basis of applications, the Automotive Refinishes market from 2015 to 2025 covers:&lt;/b&gt;_x000D_
Passenger Vehicle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</si>
  <si>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Refinishes Introduction and Market Overview_x000D_
1.1 Objectives of the Study_x000D_
1.2 Overview of Automotive Refinishes_x000D_
1.3 Scope of The Study_x000D_
1.3.1 Key Market Segments_x000D_
1.3.2 Players Covered_x000D_
1.3.3 COVID-19's impact on the Automotive Refinishes industry_x000D_
1.4 Methodology of The Study_x000D_
1.5 Research Data Source_x000D_
_x000D_
2 Executive Summary_x000D_
2.1 Market Overview_x000D_
2.1.1 Global Automotive Refinishes Market Size, 2015 – 2020_x000D_
2.1.2 Global Automotive Refinishes Market Size by Type, 2015 – 2020_x000D_
2.1.3 Global Automotive Refinishes Market Size by Application, 2015 – 2020_x000D_
2.1.4 Global Automotive Refinishes Market Size by Region, 2015 - 2025_x000D_
2.2 Business Environment Analysis_x000D_
2.2.1 Global COVID-19 Status and Economic Overview_x000D_
2.2.2 Influence of COVID-19 Outbreak on Automotive Refinishes Industry Development_x000D_
_x000D_
3 Industry Chain Analysis_x000D_
3.1 Upstream Raw Material Suppliers of Automotive Refinishes Analysis_x000D_
3.2 Major Players of Automotive Refinishes_x000D_
3.3 Automotive Refinishes Manufacturing Cost Structure Analysis_x000D_
3.3.1 Production Process Analysis_x000D_
3.3.2 Manufacturing Cost Structure of Automotive Refinishes_x000D_
3.3.3 Labor Cost of Automotive Refinishes_x000D_
3.4 Market Distributors of Automotive Refinishes_x000D_
3.5 Major Downstream Buyers of Automotive Refinishes Analysis_x000D_
3.6 The Impact of Covid-19 From the Perspective of Industry Chain_x000D_
3.7 Regional Import and Export Controls Will Exist for a Long Time_x000D_
3.8 Continued downward PMI Spreads Globally_x000D_
_x000D_
4 Global Automotive Refinishes Market, by Type_x000D_
4.1 Global Automotive Refinishes Value and Market Share by Type (2015-2020)_x000D_
4.2 Global Automotive Refinishes Production and Market Share by Type (2015-2020)_x000D_
4.3 Global Automotive Refinishes Value and Growth Rate by Type (2015-2020)_x000D_
4.3.1 Global Automotive Refinishes Value and Growth Rate of Solvent Borne
4.3.2 Global Automotive Refinishes Value and Growth Rate of Water Borne
4.3.3 Global Automotive Refinishes Value and Growth Rate of Others
4.4 Global Automotive Refinishes Price Analysis by Type (2015-2020)_x000D_
_x000D_
5 Automotive Refinishes Market, by Application_x000D_
5.1 Downstream Market Overview_x000D_
5.2 Global Automotive Refinishes Consumption and Market Share by Application (2015-2020)_x000D_
5.3 Global Automotive Refinishes Consumption and Growth Rate by Application (2015-2020)_x000D_
5.3.1 Global Automotive Refinishes Consumption and Growth Rate of Passenger Vehicle (2015-2020)
5.3.2 Global Automotive Refinishes Consumption and Growth Rate of Commercial Vehicle (2015-2020)
_x000D_
6 Global Automotive Refinishes Market Analysis by Regions_x000D_
6.1 Global Automotive Refinishes Sales, Revenue and Market Share by Regions_x000D_
6.1.1 Global Automotive Refinishes Sales by Regions (2015-2020)_x000D_
6.1.2 Global Automotive Refinishes Revenue by Regions (2015-2020)_x000D_
6.2 North America Automotive Refinishes Sales and Growth Rate (2015-2020)_x000D_
6.3 Europe Automotive Refinishes Sales and Growth Rate (2015-2020)_x000D_
6.4 Asia-Pacific Automotive Refinishes Sales and Growth Rate (2015-2020)_x000D_
6.5 Middle East and Africa Automotive Refinishes Sales and Growth Rate (2015-2020)_x000D_
6.6 South America Automotive Refinishes Sales and Growth Rate (2015-2020)_x000D_
_x000D_
7 North America Automotive Refinishes Market Analysis by Countries_x000D_
7.1 The Influence of COVID-19 on North America Market_x000D_
7.2 North America Automotive Refinishes Sales, Revenue and Market Share by Countries_x000D_
7.2.1 North America Automotive Refinishes Sales by Countries (2015-2020)_x000D_
7.2.2 North America Automotive Refinishes Revenue by Countries (2015-2020)_x000D_
7.3 United States Automotive Refinishes Sales and Growth Rate (2015-2020)_x000D_
7.4 Canada Automotive Refinishes Sales and Growth Rate (2015-2020)_x000D_
7.5 Mexico Automotive Refinishes Sales and Growth Rate (2015-2020)_x000D_
_x000D_
8 Europe Automotive Refinishes Market Analysis by Countries_x000D_
8.1 The Influence of COVID-19 on Europe Market_x000D_
8.2 Europe Automotive Refinishes Sales, Revenue and Market Share by Countries_x000D_
8.2.1 Europe Automotive Refinishes Sales by Countries (2015-2020)_x000D_
8.2.2 Europe Automotive Refinishes Revenue by Countries (2015-2020)_x000D_
8.3 Germany Automotive Refinishes Sales and Growth Rate (2015-2020)_x000D_
8.4 UK Automotive Refinishes Sales and Growth Rate (2015-2020)_x000D_
8.5 France Automotive Refinishes Sales and Growth Rate (2015-2020)_x000D_
8.6 Italy Automotive Refinishes Sales and Growth Rate (2015-2020)_x000D_
8.7 Spain Automotive Refinishes Sales and Growth Rate (2015-2020)_x000D_
8.8 Russia Automotive Refinishes Sales and Growth Rate (2015-2020)_x000D_
_x000D_
9 Asia Pacific Automotive Refinishes Market Analysis by Countries_x000D_
9.1 The Influence of COVID-19 on Asia Pacific Market_x000D_
9.2 Asia Pacific Automotive Refinishes Sales, Revenue and Market Share by Countries_x000D_
9.2.1 Asia Pacific Automotive Refinishes Sales by Countries (2015-2020)_x000D_
9.2.2 Asia Pacific Automotive Refinishes Revenue by Countries (2015-2020)_x000D_
9.3 China Automotive Refinishes Sales and Growth Rate (2015-2020)_x000D_
9.4 Japan Automotive Refinishes Sales and Growth Rate (2015-2020)_x000D_
9.5 South Korea Automotive Refinishes Sales and Growth Rate (2015-2020)_x000D_
9.6 India Automotive Refinishes Sales and Growth Rate (2015-2020)_x000D_
9.7 Southeast Asia Automotive Refinishes Sales and Growth Rate (2015-2020)_x000D_
9.8 Australia Automotive Refinishes Sales and Growth Rate (2015-2020)_x000D_
_x000D_
10 Middle East and Africa Automotive Refinishes Market Analysis by Countries_x000D_
10.1 The Influence of COVID-19 on Middle East and Africa Market_x000D_
10.2 Middle East and Africa Automotive Refinishes Sales, Revenue and Market Share by Countries_x000D_
10.2.1 Middle East and Africa Automotive Refinishes Sales by Countries (2015-2020)_x000D_
10.2.2 Middle East and Africa Automotive Refinishes Revenue by Countries (2015-2020)_x000D_
10.3 Saudi Arabia Automotive Refinishes Sales and Growth Rate (2015-2020)_x000D_
10.4 UAE Automotive Refinishes Sales and Growth Rate (2015-2020)_x000D_
10.5 Egypt Automotive Refinishes Sales and Growth Rate (2015-2020)_x000D_
10.6 Nigeria Automotive Refinishes Sales and Growth Rate (2015-2020)_x000D_
10.7 South Africa Automotive Refinishes Sales and Growth Rate (2015-2020)_x000D_
_x000D_
11 South America Automotive Refinishes Market Analysis by Countries_x000D_
11.1 The Influence of COVID-19 on Middle East and Africa Market_x000D_
11.2 South America Automotive Refinishes Sales, Revenue and Market Share by Countries_x000D_
11.2.1 South America Automotive Refinishes Sales by Countries (2015-2020)_x000D_
11.2.2 South America Automotive Refinishes Revenue by Countries (2015-2020)_x000D_
11.3 Brazil Automotive Refinishes Sales and Growth Rate (2015-2020)_x000D_
11.4 Argentina Automotive Refinishes Sales and Growth Rate (2015-2020)_x000D_
11.5 Columbia Automotive Refinishes Sales and Growth Rate (2015-2020)_x000D_
11.6 Chile Automotive Refinishes Sales and Growth Rate (2015-2020)_x000D_
_x000D_
12 Competitive Landscape_x000D_
12.1 PPG Industries
12.1.1 PPG Industries Basic Information
12.1.2 Automotive Refinishes Product Introduction
12.1.3 PPG Industries Production, Value, Price, Gross Margin 2015-2020
12.2 Akzo Nobel
12.2.1 Akzo Nobel Basic Information
12.2.2 Automotive Refinishes Product Introduction
12.2.3 Akzo Nobel Production, Value, Price, Gross Margin 2015-2020
12.3 Nippon Paint India
12.3.1 Nippon Paint India Basic Information
12.3.2 Automotive Refinishes Product Introduction
12.3.3 Nippon Paint India Production, Value, Price, Gross Margin 2015-2020
12.4 Axalta Coatings Systems India
12.4.1 Axalta Coatings Systems India Basic Information
12.4.2 Automotive Refinishes Product Introduction
12.4.3 Axalta Coatings Systems India Production, Value, Price, Gross Margin 2015-2020
12.5 BASF INDIA LTD
12.5.1 BASF INDIA LTD Basic Information
12.5.2 Automotive Refinishes Product Introduction
12.5.3 BASF INDIA LTD Production, Value, Price, Gross Margin 2015-2020
12.6 Sherwin-Williams (Valspar)
12.6.1 Sherwin-Williams (Valspar) Basic Information
12.6.2 Automotive Refinishes Product Introduction
12.6.3 Sherwin-Williams (Valspar)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Refinishes Market Forecast_x000D_
14.1 Global Automotive Refinishes Market Value &amp; Volume Forecast, by Type (2020-2025)_x000D_
14.1.1 Solvent Borne Market Value and Volume Forecast (2020-2025)
14.1.2 Water Borne Market Value and Volume Forecast (2020-2025)
14.1.3 Others Market Value and Volume Forecast (2020-2025)
14.2 Global Automotive Refinishes Market Value &amp; Volume Forecast, by Application (2020-2025)_x000D_
14.2.1 Passenger Vehicle Market Value and Volume Forecast (2020-2025)
14.2.2 Commercial Vehicle Market Value and Volume Forecast (2020-2025)
14.3 Automotive Refinishes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</si>
  <si>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Refinishes_x000D_
Table Product Specification of Automotive Refinishes_x000D_
Table Automotive Refinishes Key Market Segments_x000D_
Table Key Players Automotive Refinishes Covered_x000D_
Figure Global Automotive Refinishes Market Size, 2015 – 2025_x000D_
Table Different Types of Automotive Refinishes_x000D_
Figure Global Automotive Refinishes Value ($) Segment by Type from 2015-2020_x000D_
Figure Global Automotive Refinishes Market Share by Types in 2019_x000D_
Table Different Applications of Automotive Refinishes_x000D_
Figure Global Automotive Refinishes Value ($) Segment by Applications from 2015-2020_x000D_
Figure Global Automotive Refinishes Market Share by Applications in 2019_x000D_
Figure Global Automotive Refinishes Market Share by Regions in 2019_x000D_
Figure North America Automotive Refinishes Production Value ($) and Growth Rate (2015-2020)_x000D_
Figure Europe Automotive Refinishes Production Value ($) and Growth Rate (2015-2020)_x000D_
Figure Asia Pacific Automotive Refinishes Production Value ($) and Growth Rate (2015-2020)_x000D_
Figure Middle East and Africa Automotive Refinishes Production Value ($) and Growth Rate (2015-2020)_x000D_
Figure South America Automotive Refinishes Production Value ($) and Growth Rate (2015-2020)_x000D_
Table Global COVID-19 Status and Economic Overview_x000D_
Figure Global COVID-19 Status_x000D_
Figure COVID-19 Comparison of Major Countries_x000D_
Figure Industry Chain Analysis of Automotive Refinishes_x000D_
Table Upstream Raw Material Suppliers of Automotive Refinishes with Contact Information_x000D_
Table Major Players Headquarters, and Service Area of Automotive Refinishes_x000D_
Figure Major Players Production Value Market Share of Automotive Refinishes in 2019_x000D_
Table Major Players Automotive Refinishes Product Types in 2019_x000D_
Figure Production Process of Automotive Refinishes_x000D_
Figure Manufacturing Cost Structure of Automotive Refinishes_x000D_
Figure Channel Status of Automotive Refinishes_x000D_
Table Major Distributors of Automotive Refinishes with Contact Information_x000D_
Table Major Downstream Buyers of Automotive Refinishes with Contact Information_x000D_
Table Global Automotive Refinishes Value ($) by Type (2015-2020)_x000D_
Table Global Automotive Refinishes Value Share by Type (2015-2020)_x000D_
Figure Global Automotive Refinishes Value Share by Type (2015-2020)_x000D_
Table Global Automotive Refinishes Production by Type (2015-2020)_x000D_
Table Global Automotive Refinishes Production Share by Type (2015-2020)_x000D_
Figure Global Automotive Refinishes Production Share by Type (2015-2020)_x000D_
Figure Global Automotive Refinishes Value ($) and Growth Rate of Solvent Borne (2015-2020)
Figure Global Automotive Refinishes Value ($) and Growth Rate of Water Borne (2015-2020)
Figure Global Automotive Refinishes Value ($) and Growth Rate of Others (2015-2020)
Figure Global Automotive Refinishes Price by Type (2015-2020)_x000D_
Figure Downstream Market Overview_x000D_
Table Global Automotive Refinishes Consumption by Application (2015-2020)_x000D_
Table Global Automotive Refinishes Consumption Market Share by Application (2015-2020)_x000D_
Figure Global Automotive Refinishes Consumption Market Share by Application (2015-2020)_x000D_
Figure Global Automotive Refinishes Consumption and Growth Rate of Passenger Vehicle (2015-2020)
Figure Global Automotive Refinishes Consumption and Growth Rate of Commercial Vehicle (2015-2020)
Figure Global Automotive Refinishes Sales and Growth Rate (2015-2020)_x000D_
Figure Global Automotive Refinishes Revenue (M USD) and Growth (2015-2020)_x000D_
Table Global Automotive Refinishes Sales by Regions (2015-2020)_x000D_
Table Global Automotive Refinishes Sales Market Share by Regions (2015-2020)_x000D_
Table Global Automotive Refinishes Revenue (M USD) by Regions (2015-2020)_x000D_
Table Global Automotive Refinishes Revenue Market Share by Regions (2015-2020)_x000D_
Table Global Automotive Refinishes Revenue Market Share by Regions in 2015_x000D_
Table Global Automotive Refinishes Revenue Market Share by Regions in 2019_x000D_
Figure North America Automotive Refinishes Sales and Growth Rate (2015-2020)_x000D_
Figure Europe Automotive Refinishes Sales and Growth Rate (2015-2020)_x000D_
Figure Asia-Pacific Automotive Refinishes Sales and Growth Rate (2015-2020)_x000D_
Figure Middle East and Africa Automotive Refinishes Sales and Growth Rate (2015-2020)_x000D_
Figure South America Automotive Refinishes Sales and Growth Rate (2015-2020)_x000D_
Figure North America COVID-19 Status_x000D_
Figure North America COVID-19 Confirmed Cases Major Distribution_x000D_
Figure North America Automotive Refinishes Revenue (M USD) and Growth (2015-2020)_x000D_
Table North America Automotive Refinishes Sales by Countries (2015-2020)_x000D_
Table North America Automotive Refinishes Sales Market Share by Countries (2015-2020)_x000D_
Table North America Automotive Refinishes Revenue (M USD) by Countries (2015-2020)_x000D_
Table North America Automotive Refinishes Revenue Market Share by Countries (2015-2020)_x000D_
Figure United States Automotive Refinishes Sales and Growth Rate (2015-2020)_x000D_
Figure Canada Automotive Refinishes Sales and Growth Rate (2015-2020)_x000D_
Figure Mexico Automotive Refinishes Sales and Growth (2015-2020)_x000D_
Figure Europe COVID-19 Status_x000D_
Figure Europe COVID-19 Confirmed Cases Major Distribution_x000D_
Figure Europe Automotive Refinishes Revenue (M USD) and Growth (2015-2020)_x000D_
Table Europe Automotive Refinishes Sales by Countries (2015-2020)_x000D_
Table Europe Automotive Refinishes Sales Market Share by Countries (2015-2020)_x000D_
Table Europe Automotive Refinishes Revenue (M USD) by Countries (2015-2020)_x000D_
Table Europe Automotive Refinishes Revenue Market Share by Countries (2015-2020)_x000D_
Figure Germany Automotive Refinishes Sales and Growth Rate (2015-2020)_x000D_
Figure UK Automotive Refinishes Sales and Growth Rate (2015-2020)_x000D_
Figure France Automotive Refinishes Sales and Growth (2015-2020)_x000D_
Figure Italy Automotive Refinishes Sales and Growth (2015-2020)_x000D_
Figure Spain Automotive Refinishes Sales and Growth (2015-2020)_x000D_
Figure Russia Automotive Refinishes Sales and Growth (2015-2020)_x000D_
Figure Asia Pacific COVID-19 Status_x000D_
Figure Asia Pacific Automotive Refinishes Revenue (M USD) and Growth (2015-2020)_x000D_
Table Asia Pacific Automotive Refinishes Sales by Countries (2015-2020)_x000D_
Table Asia Pacific Automotive Refinishes Sales Market Share by Countries (2015-2020)_x000D_
Table Asia Pacific Automotive Refinishes Revenue (M USD) by Countries (2015-2020)_x000D_
Table Asia Pacific Automotive Refinishes Revenue Market Share by Countries (2015-2020)_x000D_
Figure China Automotive Refinishes Sales and Growth Rate (2015-2020)_x000D_
Figure Japan Automotive Refinishes Sales and Growth Rate (2015-2020)_x000D_
Figure South Korea Automotive Refinishes Sales and Growth (2015-2020)_x000D_
Figure India Automotive Refinishes Sales and Growth (2015-2020)_x000D_
Figure Southeast Asia Automotive Refinishes Sales and Growth (2015-2020)_x000D_
Figure Australia Automotive Refinishes Sales and Growth (2015-2020)_x000D_
Figure Middle East Automotive Refinishes Revenue (M USD) and Growth (2015-2020)_x000D_
Table Middle East Automotive Refinishes Sales by Countries (2015-2020)_x000D_
Table Middle East and Africa Automotive Refinishes Sales Market Share by Countries (2015-2020)_x000D_
Table Middle East and Africa Automotive Refinishes Revenue (M USD) by Countries (2015-2020)_x000D_
Table Middle East and Africa Automotive Refinishes Revenue Market Share by Countries (2015-2020)_x000D_
Figure Saudi Arabia Automotive Refinishes Sales and Growth Rate (2015-2020)_x000D_
Figure UAE Automotive Refinishes Sales and Growth Rate (2015-2020)_x000D_
Figure Egypt Automotive Refinishes Sales and Growth (2015-2020)_x000D_
Figure Nigeria Automotive Refinishes Sales and Growth (2015-2020)_x000D_
Figure South Africa Automotive Refinishes Sales and Growth (2015-2020)_x000D_
Figure South America Automotive Refinishes Revenue (M USD) and Growth (2015-2020)_x000D_
Table South America Automotive Refinishes Sales by Countries (2015-2020)_x000D_
Table South America Automotive Refinishes Sales Market Share by Countries (2015-2020)_x000D_
Table South America Automotive Refinishes Revenue (M USD) by Countries (2015-2020)_x000D_
Table South America Automotive Refinishes Revenue Market Share by Countries (2015-2020)_x000D_
Figure Brazil Automotive Refinishes Sales and Growth Rate (2015-2020)_x000D_
Figure Argentina Automotive Refinishes Sales and Growth Rate (2015-2020)_x000D_
Figure Columbia Automotive Refinishes Sales and Growth (2015-2020)_x000D_
Figure Chile Automotive Refinishes Sales and Growth (2015-2020)_x000D_
Figure Top 3 Market Share of Automotive Refinishes Companies in 2019_x000D_
Figure Top 6 Market Share of Automotive Refinishes Companies in 2019_x000D_
Table Major Players Production Value ($) Share (2015-2020)_x000D_
Table PPG Industries Profile
Table PPG Industries Product Introduction
Figure PPG Industries Production and Growth Rate
Figure PPG Industries Value ($) Market Share 2015-2020
Table Akzo Nobel Profile
Table Akzo Nobel Product Introduction
Figure Akzo Nobel Production and Growth Rate
Figure Akzo Nobel Value ($) Market Share 2015-2020
Table Nippon Paint India Profile
Table Nippon Paint India Product Introduction
Figure Nippon Paint India Production and Growth Rate
Figure Nippon Paint India Value ($) Market Share 2015-2020
Table Axalta Coatings Systems India Profile
Table Axalta Coatings Systems India Product Introduction
Figure Axalta Coatings Systems India Production and Growth Rate
Figure Axalta Coatings Systems India Value ($) Market Share 2015-2020
Table BASF INDIA LTD Profile
Table BASF INDIA LTD Product Introduction
Figure BASF INDIA LTD Production and Growth Rate
Figure BASF INDIA LTD Value ($) Market Share 2015-2020
Table Sherwin-Williams (Valspar) Profile
Table Sherwin-Williams (Valspar) Product Introduction
Figure Sherwin-Williams (Valspar) Production and Growth Rate
Figure Sherwin-Williams (Valspar) Value ($) Market Share 2015-2020
Table Market Driving Factors of Automotive Refinishes_x000D_
Table Merger, Acquisition and New Investment_x000D_
Table Global Automotive Refinishes Market Value ($) Forecast, by Type_x000D_
Table Global Automotive Refinishes Market Volume Forecast, by Type_x000D_
Figure Global Automotive Refinishes Market Value ($) and Growth Rate Forecast of Solvent Borne (2020-2025)
Figure Global Automotive Refinishes Market Volume ($) and Growth Rate Forecast of Solvent Borne (2020-2025)
Figure Global Automotive Refinishes Market Value ($) and Growth Rate Forecast of Water Borne (2020-2025)
Figure Global Automotive Refinishes Market Volume ($) and Growth Rate Forecast of Water Borne (2020-2025)
Figure Global Automotive Refinishes Market Value ($) and Growth Rate Forecast of Others (2020-2025)
Figure Global Automotive Refinishes Market Volume ($) and Growth Rate Forecast of Others (2020-2025)
Table Global Market Value ($) Forecast by Application (2020-2025)_x000D_
Table Global Market Volume Forecast by Application (2020-2025)_x000D_
Figure Market Value ($) and Growth Rate Forecast of Passenger Vehicle (2020-2025)
Figure Market Volume and Growth Rate Forecast of Passenger Vehicle (2020-2025)
Figure Market Value ($) and Growth Rate Forecast of Commercial Vehicle (2020-2025)
Figure Market Volume and Growth Rate Forecast of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</si>
  <si>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Refinishes Industry Market Report Opportunities and Competitive Landscape</t>
  </si>
  <si>
    <t>COVID-19 Outbreak-Global Vehicle Routing and Scheduling Industry Market Report-Development Trends, Threats, Opportunities and Competitive Landscape in 2020</t>
  </si>
  <si>
    <t>Vehicle scheduling refers to the formulation of driving routes, so that vehicles can pass a series of loading points and unloading points in an orderly manner under certain constraints, achieving goals such as the shortest distance, the least cost, and the least time._x000D_
The Vehicle Routing and Scheduling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Vehicle Routing and Scheduling industry. _x000D_
Chapter 3.7 covers the analysis of the impact of COVID-19 from the perspective of the industry chain. _x000D_
In addition, chapters 7-11 consider the impact of COVID-19 on the regional economy._x000D_
_x000D_
The Vehicle Routing and Scheduling market can be split based on product types, major applications, and important countries as follows:_x000D_
_x000D_
&lt;b&gt;Key players in the global Vehicle Routing and Scheduling market covered in Chapter 12:&lt;/b&gt;_x000D_
SAP
Mercury Gate International
Omnitracs
Paragon
WorkWave
BluJay
Verizon Connect
Ortec
Trimble
Carrier Logistics
Manhattan Associates
Cheetah Logistics Technology
Oracle
JDA
Descartes
_x000D_
&lt;b&gt;In Chapter 4 and 14.1, on the basis of types, the Vehicle Routing and Scheduling market from 2015 to 2025 is primarily split into:&lt;/b&gt;_x000D_
Single Depot
Multi Depot
Integrated Fleets
_x000D_
&lt;b&gt;In Chapter 5 and 14.2, on the basis of applications, the Vehicle Routing and Scheduling market from 2015 to 2025 covers:&lt;/b&gt;_x000D_
Retail
Manufacturing
Distribution &amp; Services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</si>
  <si>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Vehicle Routing and Scheduling Introduction and Market Overview_x000D_
1.1 Objectives of the Study_x000D_
1.2 Overview of Vehicle Routing and Scheduling_x000D_
1.3 Scope of The Study_x000D_
1.3.1 Key Market Segments_x000D_
1.3.2 Players Covered_x000D_
1.3.3 COVID-19's impact on the Vehicle Routing and Scheduling industry_x000D_
1.4 Methodology of The Study_x000D_
1.5 Research Data Source_x000D_
_x000D_
2 Executive Summary_x000D_
2.1 Market Overview_x000D_
2.1.1 Global Vehicle Routing and Scheduling Market Size, 2015 – 2020_x000D_
2.1.2 Global Vehicle Routing and Scheduling Market Size by Type, 2015 – 2020_x000D_
2.1.3 Global Vehicle Routing and Scheduling Market Size by Application, 2015 – 2020_x000D_
2.1.4 Global Vehicle Routing and Scheduling Market Size by Region, 2015 - 2025_x000D_
2.2 Business Environment Analysis_x000D_
2.2.1 Global COVID-19 Status and Economic Overview_x000D_
2.2.2 Influence of COVID-19 Outbreak on Vehicle Routing and Scheduling Industry Development_x000D_
_x000D_
3 Industry Chain Analysis_x000D_
3.1 Upstream Raw Material Suppliers of Vehicle Routing and Scheduling Analysis_x000D_
3.2 Major Players of Vehicle Routing and Scheduling_x000D_
3.3 Vehicle Routing and Scheduling Manufacturing Cost Structure Analysis_x000D_
3.3.1 Production Process Analysis_x000D_
3.3.2 Manufacturing Cost Structure of Vehicle Routing and Scheduling_x000D_
3.3.3 Labor Cost of Vehicle Routing and Scheduling_x000D_
3.4 Market Distributors of Vehicle Routing and Scheduling_x000D_
3.5 Major Downstream Buyers of Vehicle Routing and Scheduling Analysis_x000D_
3.6 The Impact of Covid-19 From the Perspective of Industry Chain_x000D_
3.7 Regional Import and Export Controls Will Exist for a Long Time_x000D_
3.8 Continued downward PMI Spreads Globally_x000D_
_x000D_
4 Global Vehicle Routing and Scheduling Market, by Type_x000D_
4.1 Global Vehicle Routing and Scheduling Value and Market Share by Type (2015-2020)_x000D_
4.2 Global Vehicle Routing and Scheduling Production and Market Share by Type (2015-2020)_x000D_
4.3 Global Vehicle Routing and Scheduling Value and Growth Rate by Type (2015-2020)_x000D_
4.3.1 Global Vehicle Routing and Scheduling Value and Growth Rate of Single Depot
4.3.2 Global Vehicle Routing and Scheduling Value and Growth Rate of Multi Depot
4.3.3 Global Vehicle Routing and Scheduling Value and Growth Rate of Integrated Fleets
4.4 Global Vehicle Routing and Scheduling Price Analysis by Type (2015-2020)_x000D_
_x000D_
5 Vehicle Routing and Scheduling Market, by Application_x000D_
5.1 Downstream Market Overview_x000D_
5.2 Global Vehicle Routing and Scheduling Consumption and Market Share by Application (2015-2020)_x000D_
5.3 Global Vehicle Routing and Scheduling Consumption and Growth Rate by Application (2015-2020)_x000D_
5.3.1 Global Vehicle Routing and Scheduling Consumption and Growth Rate of Retail (2015-2020)
5.3.2 Global Vehicle Routing and Scheduling Consumption and Growth Rate of Manufacturing (2015-2020)
5.3.3 Global Vehicle Routing and Scheduling Consumption and Growth Rate of Distribution &amp; Services (2015-2020)
_x000D_
6 Global Vehicle Routing and Scheduling Market Analysis by Regions_x000D_
6.1 Global Vehicle Routing and Scheduling Sales, Revenue and Market Share by Regions_x000D_
6.1.1 Global Vehicle Routing and Scheduling Sales by Regions (2015-2020)_x000D_
6.1.2 Global Vehicle Routing and Scheduling Revenue by Regions (2015-2020)_x000D_
6.2 North America Vehicle Routing and Scheduling Sales and Growth Rate (2015-2020)_x000D_
6.3 Europe Vehicle Routing and Scheduling Sales and Growth Rate (2015-2020)_x000D_
6.4 Asia-Pacific Vehicle Routing and Scheduling Sales and Growth Rate (2015-2020)_x000D_
6.5 Middle East and Africa Vehicle Routing and Scheduling Sales and Growth Rate (2015-2020)_x000D_
6.6 South America Vehicle Routing and Scheduling Sales and Growth Rate (2015-2020)_x000D_
_x000D_
7 North America Vehicle Routing and Scheduling Market Analysis by Countries_x000D_
7.1 The Influence of COVID-19 on North America Market_x000D_
7.2 North America Vehicle Routing and Scheduling Sales, Revenue and Market Share by Countries_x000D_
7.2.1 North America Vehicle Routing and Scheduling Sales by Countries (2015-2020)_x000D_
7.2.2 North America Vehicle Routing and Scheduling Revenue by Countries (2015-2020)_x000D_
7.3 United States Vehicle Routing and Scheduling Sales and Growth Rate (2015-2020)_x000D_
7.4 Canada Vehicle Routing and Scheduling Sales and Growth Rate (2015-2020)_x000D_
7.5 Mexico Vehicle Routing and Scheduling Sales and Growth Rate (2015-2020)_x000D_
_x000D_
8 Europe Vehicle Routing and Scheduling Market Analysis by Countries_x000D_
8.1 The Influence of COVID-19 on Europe Market_x000D_
8.2 Europe Vehicle Routing and Scheduling Sales, Revenue and Market Share by Countries_x000D_
8.2.1 Europe Vehicle Routing and Scheduling Sales by Countries (2015-2020)_x000D_
8.2.2 Europe Vehicle Routing and Scheduling Revenue by Countries (2015-2020)_x000D_
8.3 Germany Vehicle Routing and Scheduling Sales and Growth Rate (2015-2020)_x000D_
8.4 UK Vehicle Routing and Scheduling Sales and Growth Rate (2015-2020)_x000D_
8.5 France Vehicle Routing and Scheduling Sales and Growth Rate (2015-2020)_x000D_
8.6 Italy Vehicle Routing and Scheduling Sales and Growth Rate (2015-2020)_x000D_
8.7 Spain Vehicle Routing and Scheduling Sales and Growth Rate (2015-2020)_x000D_
8.8 Russia Vehicle Routing and Scheduling Sales and Growth Rate (2015-2020)_x000D_
_x000D_
9 Asia Pacific Vehicle Routing and Scheduling Market Analysis by Countries_x000D_
9.1 The Influence of COVID-19 on Asia Pacific Market_x000D_
9.2 Asia Pacific Vehicle Routing and Scheduling Sales, Revenue and Market Share by Countries_x000D_
9.2.1 Asia Pacific Vehicle Routing and Scheduling Sales by Countries (2015-2020)_x000D_
9.2.2 Asia Pacific Vehicle Routing and Scheduling Revenue by Countries (2015-2020)_x000D_
9.3 China Vehicle Routing and Scheduling Sales and Growth Rate (2015-2020)_x000D_
9.4 Japan Vehicle Routing and Scheduling Sales and Growth Rate (2015-2020)_x000D_
9.5 South Korea Vehicle Routing and Scheduling Sales and Growth Rate (2015-2020)_x000D_
9.6 India Vehicle Routing and Scheduling Sales and Growth Rate (2015-2020)_x000D_
9.7 Southeast Asia Vehicle Routing and Scheduling Sales and Growth Rate (2015-2020)_x000D_
9.8 Australia Vehicle Routing and Scheduling Sales and Growth Rate (2015-2020)_x000D_
_x000D_
10 Middle East and Africa Vehicle Routing and Scheduling Market Analysis by Countries_x000D_
10.1 The Influence of COVID-19 on Middle East and Africa Market_x000D_
10.2 Middle East and Africa Vehicle Routing and Scheduling Sales, Revenue and Market Share by Countries_x000D_
10.2.1 Middle East and Africa Vehicle Routing and Scheduling Sales by Countries (2015-2020)_x000D_
10.2.2 Middle East and Africa Vehicle Routing and Scheduling Revenue by Countries (2015-2020)_x000D_
10.3 Saudi Arabia Vehicle Routing and Scheduling Sales and Growth Rate (2015-2020)_x000D_
10.4 UAE Vehicle Routing and Scheduling Sales and Growth Rate (2015-2020)_x000D_
10.5 Egypt Vehicle Routing and Scheduling Sales and Growth Rate (2015-2020)_x000D_
10.6 Nigeria Vehicle Routing and Scheduling Sales and Growth Rate (2015-2020)_x000D_
10.7 South Africa Vehicle Routing and Scheduling Sales and Growth Rate (2015-2020)_x000D_
_x000D_
11 South America Vehicle Routing and Scheduling Market Analysis by Countries_x000D_
11.1 The Influence of COVID-19 on Middle East and Africa Market_x000D_
11.2 South America Vehicle Routing and Scheduling Sales, Revenue and Market Share by Countries_x000D_
11.2.1 South America Vehicle Routing and Scheduling Sales by Countries (2015-2020)_x000D_
11.2.2 South America Vehicle Routing and Scheduling Revenue by Countries (2015-2020)_x000D_
11.3 Brazil Vehicle Routing and Scheduling Sales and Growth Rate (2015-2020)_x000D_
11.4 Argentina Vehicle Routing and Scheduling Sales and Growth Rate (2015-2020)_x000D_
11.5 Columbia Vehicle Routing and Scheduling Sales and Growth Rate (2015-2020)_x000D_
11.6 Chile Vehicle Routing and Scheduling Sales and Growth Rate (2015-2020)_x000D_
_x000D_
12 Competitive Landscape_x000D_
12.1 SAP
12.1.1 SAP Basic Information
12.1.2 Vehicle Routing and Scheduling Product Introduction
12.1.3 SAP Production, Value, Price, Gross Margin 2015-2020
12.2 Mercury Gate International
12.2.1 Mercury Gate International Basic Information
12.2.2 Vehicle Routing and Scheduling Product Introduction
12.2.3 Mercury Gate International Production, Value, Price, Gross Margin 2015-2020
12.3 Omnitracs
12.3.1 Omnitracs Basic Information
12.3.2 Vehicle Routing and Scheduling Product Introduction
12.3.3 Omnitracs Production, Value, Price, Gross Margin 2015-2020
12.4 Paragon
12.4.1 Paragon Basic Information
12.4.2 Vehicle Routing and Scheduling Product Introduction
12.4.3 Paragon Production, Value, Price, Gross Margin 2015-2020
12.5 WorkWave
12.5.1 WorkWave Basic Information
12.5.2 Vehicle Routing and Scheduling Product Introduction
12.5.3 WorkWave Production, Value, Price, Gross Margin 2015-2020
12.6 BluJay
12.6.1 BluJay Basic Information
12.6.2 Vehicle Routing and Scheduling Product Introduction
12.6.3 BluJay Production, Value, Price, Gross Margin 2015-2020
12.7 Verizon Connect
12.7.1 Verizon Connect Basic Information
12.7.2 Vehicle Routing and Scheduling Product Introduction
12.7.3 Verizon Connect Production, Value, Price, Gross Margin 2015-2020
12.8 Ortec
12.8.1 Ortec Basic Information
12.8.2 Vehicle Routing and Scheduling Product Introduction
12.8.3 Ortec Production, Value, Price, Gross Margin 2015-2020
12.9 Trimble
12.9.1 Trimble Basic Information
12.9.2 Vehicle Routing and Scheduling Product Introduction
12.9.3 Trimble Production, Value, Price, Gross Margin 2015-2020
12.10 Carrier Logistics
12.10.1 Carrier Logistics Basic Information
12.10.2 Vehicle Routing and Scheduling Product Introduction
12.10.3 Carrier Logistics Production, Value, Price, Gross Margin 2015-2020
12.11 Manhattan Associates
12.11.1 Manhattan Associates Basic Information
12.11.2 Vehicle Routing and Scheduling Product Introduction
12.11.3 Manhattan Associates Production, Value, Price, Gross Margin 2015-2020
12.12 Cheetah Logistics Technology
12.12.1 Cheetah Logistics Technology Basic Information
12.12.2 Vehicle Routing and Scheduling Product Introduction
12.12.3 Cheetah Logistics Technology Production, Value, Price, Gross Margin 2015-2020
12.13 Oracle
12.13.1 Oracle Basic Information
12.13.2 Vehicle Routing and Scheduling Product Introduction
12.13.3 Oracle Production, Value, Price, Gross Margin 2015-2020
12.14 JDA
12.14.1 JDA Basic Information
12.14.2 Vehicle Routing and Scheduling Product Introduction
12.14.3 JDA Production, Value, Price, Gross Margin 2015-2020
12.15 Descartes
12.15.1 Descartes Basic Information
12.15.2 Vehicle Routing and Scheduling Product Introduction
12.15.3 Descartes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Vehicle Routing and Scheduling Market Forecast_x000D_
14.1 Global Vehicle Routing and Scheduling Market Value &amp; Volume Forecast, by Type (2020-2025)_x000D_
14.1.1 Single Depot Market Value and Volume Forecast (2020-2025)
14.1.2 Multi Depot Market Value and Volume Forecast (2020-2025)
14.1.3 Integrated Fleets Market Value and Volume Forecast (2020-2025)
14.2 Global Vehicle Routing and Scheduling Market Value &amp; Volume Forecast, by Application (2020-2025)_x000D_
14.2.1 Retail Market Value and Volume Forecast (2020-2025)
14.2.2 Manufacturing Market Value and Volume Forecast (2020-2025)
14.2.3 Distribution &amp; Services Market Value and Volume Forecast (2020-2025)
14.3 Vehicle Routing and Scheduling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</si>
  <si>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Vehicle Routing and Scheduling_x000D_
Table Product Specification of Vehicle Routing and Scheduling_x000D_
Table Vehicle Routing and Scheduling Key Market Segments_x000D_
Table Key Players Vehicle Routing and Scheduling Covered_x000D_
Figure Global Vehicle Routing and Scheduling Market Size, 2015 – 2025_x000D_
Table Different Types of Vehicle Routing and Scheduling_x000D_
Figure Global Vehicle Routing and Scheduling Value ($) Segment by Type from 2015-2020_x000D_
Figure Global Vehicle Routing and Scheduling Market Share by Types in 2019_x000D_
Table Different Applications of Vehicle Routing and Scheduling_x000D_
Figure Global Vehicle Routing and Scheduling Value ($) Segment by Applications from 2015-2020_x000D_
Figure Global Vehicle Routing and Scheduling Market Share by Applications in 2019_x000D_
Figure Global Vehicle Routing and Scheduling Market Share by Regions in 2019_x000D_
Figure North America Vehicle Routing and Scheduling Production Value ($) and Growth Rate (2015-2020)_x000D_
Figure Europe Vehicle Routing and Scheduling Production Value ($) and Growth Rate (2015-2020)_x000D_
Figure Asia Pacific Vehicle Routing and Scheduling Production Value ($) and Growth Rate (2015-2020)_x000D_
Figure Middle East and Africa Vehicle Routing and Scheduling Production Value ($) and Growth Rate (2015-2020)_x000D_
Figure South America Vehicle Routing and Scheduling Production Value ($) and Growth Rate (2015-2020)_x000D_
Table Global COVID-19 Status and Economic Overview_x000D_
Figure Global COVID-19 Status_x000D_
Figure COVID-19 Comparison of Major Countries_x000D_
Figure Industry Chain Analysis of Vehicle Routing and Scheduling_x000D_
Table Upstream Raw Material Suppliers of Vehicle Routing and Scheduling with Contact Information_x000D_
Table Major Players Headquarters, and Service Area of Vehicle Routing and Scheduling_x000D_
Figure Major Players Production Value Market Share of Vehicle Routing and Scheduling in 2019_x000D_
Table Major Players Vehicle Routing and Scheduling Product Types in 2019_x000D_
Figure Production Process of Vehicle Routing and Scheduling_x000D_
Figure Manufacturing Cost Structure of Vehicle Routing and Scheduling_x000D_
Figure Channel Status of Vehicle Routing and Scheduling_x000D_
Table Major Distributors of Vehicle Routing and Scheduling with Contact Information_x000D_
Table Major Downstream Buyers of Vehicle Routing and Scheduling with Contact Information_x000D_
Table Global Vehicle Routing and Scheduling Value ($) by Type (2015-2020)_x000D_
Table Global Vehicle Routing and Scheduling Value Share by Type (2015-2020)_x000D_
Figure Global Vehicle Routing and Scheduling Value Share by Type (2015-2020)_x000D_
Table Global Vehicle Routing and Scheduling Production by Type (2015-2020)_x000D_
Table Global Vehicle Routing and Scheduling Production Share by Type (2015-2020)_x000D_
Figure Global Vehicle Routing and Scheduling Production Share by Type (2015-2020)_x000D_
Figure Global Vehicle Routing and Scheduling Value ($) and Growth Rate of Single Depot (2015-2020)
Figure Global Vehicle Routing and Scheduling Value ($) and Growth Rate of Multi Depot (2015-2020)
Figure Global Vehicle Routing and Scheduling Value ($) and Growth Rate of Integrated Fleets (2015-2020)
Figure Global Vehicle Routing and Scheduling Price by Type (2015-2020)_x000D_
Figure Downstream Market Overview_x000D_
Table Global Vehicle Routing and Scheduling Consumption by Application (2015-2020)_x000D_
Table Global Vehicle Routing and Scheduling Consumption Market Share by Application (2015-2020)_x000D_
Figure Global Vehicle Routing and Scheduling Consumption Market Share by Application (2015-2020)_x000D_
Figure Global Vehicle Routing and Scheduling Consumption and Growth Rate of Retail (2015-2020)
Figure Global Vehicle Routing and Scheduling Consumption and Growth Rate of Manufacturing (2015-2020)
Figure Global Vehicle Routing and Scheduling Consumption and Growth Rate of Distribution &amp; Services (2015-2020)
Figure Global Vehicle Routing and Scheduling Sales and Growth Rate (2015-2020)_x000D_
Figure Global Vehicle Routing and Scheduling Revenue (M USD) and Growth (2015-2020)_x000D_
Table Global Vehicle Routing and Scheduling Sales by Regions (2015-2020)_x000D_
Table Global Vehicle Routing and Scheduling Sales Market Share by Regions (2015-2020)_x000D_
Table Global Vehicle Routing and Scheduling Revenue (M USD) by Regions (2015-2020)_x000D_
Table Global Vehicle Routing and Scheduling Revenue Market Share by Regions (2015-2020)_x000D_
Table Global Vehicle Routing and Scheduling Revenue Market Share by Regions in 2015_x000D_
Table Global Vehicle Routing and Scheduling Revenue Market Share by Regions in 2019_x000D_
Figure North America Vehicle Routing and Scheduling Sales and Growth Rate (2015-2020)_x000D_
Figure Europe Vehicle Routing and Scheduling Sales and Growth Rate (2015-2020)_x000D_
Figure Asia-Pacific Vehicle Routing and Scheduling Sales and Growth Rate (2015-2020)_x000D_
Figure Middle East and Africa Vehicle Routing and Scheduling Sales and Growth Rate (2015-2020)_x000D_
Figure South America Vehicle Routing and Scheduling Sales and Growth Rate (2015-2020)_x000D_
Figure North America COVID-19 Status_x000D_
Figure North America COVID-19 Confirmed Cases Major Distribution_x000D_
Figure North America Vehicle Routing and Scheduling Revenue (M USD) and Growth (2015-2020)_x000D_
Table North America Vehicle Routing and Scheduling Sales by Countries (2015-2020)_x000D_
Table North America Vehicle Routing and Scheduling Sales Market Share by Countries (2015-2020)_x000D_
Table North America Vehicle Routing and Scheduling Revenue (M USD) by Countries (2015-2020)_x000D_
Table North America Vehicle Routing and Scheduling Revenue Market Share by Countries (2015-2020)_x000D_
Figure United States Vehicle Routing and Scheduling Sales and Growth Rate (2015-2020)_x000D_
Figure Canada Vehicle Routing and Scheduling Sales and Growth Rate (2015-2020)_x000D_
Figure Mexico Vehicle Routing and Scheduling Sales and Growth (2015-2020)_x000D_
Figure Europe COVID-19 Status_x000D_
Figure Europe COVID-19 Confirmed Cases Major Distribution_x000D_
Figure Europe Vehicle Routing and Scheduling Revenue (M USD) and Growth (2015-2020)_x000D_
Table Europe Vehicle Routing and Scheduling Sales by Countries (2015-2020)_x000D_
Table Europe Vehicle Routing and Scheduling Sales Market Share by Countries (2015-2020)_x000D_
Table Europe Vehicle Routing and Scheduling Revenue (M USD) by Countries (2015-2020)_x000D_
Table Europe Vehicle Routing and Scheduling Revenue Market Share by Countries (2015-2020)_x000D_
Figure Germany Vehicle Routing and Scheduling Sales and Growth Rate (2015-2020)_x000D_
Figure UK Vehicle Routing and Scheduling Sales and Growth Rate (2015-2020)_x000D_
Figure France Vehicle Routing and Scheduling Sales and Growth (2015-2020)_x000D_
Figure Italy Vehicle Routing and Scheduling Sales and Growth (2015-2020)_x000D_
Figure Spain Vehicle Routing and Scheduling Sales and Growth (2015-2020)_x000D_
Figure Russia Vehicle Routing and Scheduling Sales and Growth (2015-2020)_x000D_
Figure Asia Pacific COVID-19 Status_x000D_
Figure Asia Pacific Vehicle Routing and Scheduling Revenue (M USD) and Growth (2015-2020)_x000D_
Table Asia Pacific Vehicle Routing and Scheduling Sales by Countries (2015-2020)_x000D_
Table Asia Pacific Vehicle Routing and Scheduling Sales Market Share by Countries (2015-2020)_x000D_
Table Asia Pacific Vehicle Routing and Scheduling Revenue (M USD) by Countries (2015-2020)_x000D_
Table Asia Pacific Vehicle Routing and Scheduling Revenue Market Share by Countries (2015-2020)_x000D_
Figure China Vehicle Routing and Scheduling Sales and Growth Rate (2015-2020)_x000D_
Figure Japan Vehicle Routing and Scheduling Sales and Growth Rate (2015-2020)_x000D_
Figure South Korea Vehicle Routing and Scheduling Sales and Growth (2015-2020)_x000D_
Figure India Vehicle Routing and Scheduling Sales and Growth (2015-2020)_x000D_
Figure Southeast Asia Vehicle Routing and Scheduling Sales and Growth (2015-2020)_x000D_
Figure Australia Vehicle Routing and Scheduling Sales and Growth (2015-2020)_x000D_
Figure Middle East Vehicle Routing and Scheduling Revenue (M USD) and Growth (2015-2020)_x000D_
Table Middle East Vehicle Routing and Scheduling Sales by Countries (2015-2020)_x000D_
Table Middle East and Africa Vehicle Routing and Scheduling Sales Market Share by Countries (2015-2020)_x000D_
Table Middle East and Africa Vehicle Routing and Scheduling Revenue (M USD) by Countries (2015-2020)_x000D_
Table Middle East and Africa Vehicle Routing and Scheduling Revenue Market Share by Countries (2015-2020)_x000D_
Figure Saudi Arabia Vehicle Routing and Scheduling Sales and Growth Rate (2015-2020)_x000D_
Figure UAE Vehicle Routing and Scheduling Sales and Growth Rate (2015-2020)_x000D_
Figure Egypt Vehicle Routing and Scheduling Sales and Growth (2015-2020)_x000D_
Figure Nigeria Vehicle Routing and Scheduling Sales and Growth (2015-2020)_x000D_
Figure South Africa Vehicle Routing and Scheduling Sales and Growth (2015-2020)_x000D_
Figure South America Vehicle Routing and Scheduling Revenue (M USD) and Growth (2015-2020)_x000D_
Table South America Vehicle Routing and Scheduling Sales by Countries (2015-2020)_x000D_
Table South America Vehicle Routing and Scheduling Sales Market Share by Countries (2015-2020)_x000D_
Table South America Vehicle Routing and Scheduling Revenue (M USD) by Countries (2015-2020)_x000D_
Table South America Vehicle Routing and Scheduling Revenue Market Share by Countries (2015-2020)_x000D_
Figure Brazil Vehicle Routing and Scheduling Sales and Growth Rate (2015-2020)_x000D_
Figure Argentina Vehicle Routing and Scheduling Sales and Growth Rate (2015-2020)_x000D_
Figure Columbia Vehicle Routing and Scheduling Sales and Growth (2015-2020)_x000D_
Figure Chile Vehicle Routing and Scheduling Sales and Growth (2015-2020)_x000D_
Figure Top 3 Market Share of Vehicle Routing and Scheduling Companies in 2019_x000D_
Figure Top 6 Market Share of Vehicle Routing and Scheduling Companies in 2019_x000D_
Table Major Players Production Value ($) Share (2015-2020)_x000D_
Table SAP Profile
Table SAP Product Introduction
Figure SAP Production and Growth Rate
Figure SAP Value ($) Market Share 2015-2020
Table Mercury Gate International Profile
Table Mercury Gate International Product Introduction
Figure Mercury Gate International Production and Growth Rate
Figure Mercury Gate International Value ($) Market Share 2015-2020
Table Omnitracs Profile
Table Omnitracs Product Introduction
Figure Omnitracs Production and Growth Rate
Figure Omnitracs Value ($) Market Share 2015-2020
Table Paragon Profile
Table Paragon Product Introduction
Figure Paragon Production and Growth Rate
Figure Paragon Value ($) Market Share 2015-2020
Table WorkWave Profile
Table WorkWave Product Introduction
Figure WorkWave Production and Growth Rate
Figure WorkWave Value ($) Market Share 2015-2020
Table BluJay Profile
Table BluJay Product Introduction
Figure BluJay Production and Growth Rate
Figure BluJay Value ($) Market Share 2015-2020
Table Verizon Connect Profile
Table Verizon Connect Product Introduction
Figure Verizon Connect Production and Growth Rate
Figure Verizon Connect Value ($) Market Share 2015-2020
Table Ortec Profile
Table Ortec Product Introduction
Figure Ortec Production and Growth Rate
Figure Ortec Value ($) Market Share 2015-2020
Table Trimble Profile
Table Trimble Product Introduction
Figure Trimble Production and Growth Rate
Figure Trimble Value ($) Market Share 2015-2020
Table Carrier Logistics Profile
Table Carrier Logistics Product Introduction
Figure Carrier Logistics Production and Growth Rate
Figure Carrier Logistics Value ($) Market Share 2015-2020
Table Manhattan Associates Profile
Table Manhattan Associates Product Introduction
Figure Manhattan Associates Production and Growth Rate
Figure Manhattan Associates Value ($) Market Share 2015-2020
Table Cheetah Logistics Technology Profile
Table Cheetah Logistics Technology Product Introduction
Figure Cheetah Logistics Technology Production and Growth Rate
Figure Cheetah Logistics Technology Value ($) Market Share 2015-2020
Table Oracle Profile
Table Oracle Product Introduction
Figure Oracle Production and Growth Rate
Figure Oracle Value ($) Market Share 2015-2020
Table JDA Profile
Table JDA Product Introduction
Figure JDA Production and Growth Rate
Figure JDA Value ($) Market Share 2015-2020
Table Descartes Profile
Table Descartes Product Introduction
Figure Descartes Production and Growth Rate
Figure Descartes Value ($) Market Share 2015-2020
Table Market Driving Factors of Vehicle Routing and Scheduling_x000D_
Table Merger, Acquisition and New Investment_x000D_
Table Global Vehicle Routing and Scheduling Market Value ($) Forecast, by Type_x000D_
Table Global Vehicle Routing and Scheduling Market Volume Forecast, by Type_x000D_
Figure Global Vehicle Routing and Scheduling Market Value ($) and Growth Rate Forecast of Single Depot (2020-2025)
Figure Global Vehicle Routing and Scheduling Market Volume ($) and Growth Rate Forecast of Single Depot (2020-2025)
Figure Global Vehicle Routing and Scheduling Market Value ($) and Growth Rate Forecast of Multi Depot (2020-2025)
Figure Global Vehicle Routing and Scheduling Market Volume ($) and Growth Rate Forecast of Multi Depot (2020-2025)
Figure Global Vehicle Routing and Scheduling Market Value ($) and Growth Rate Forecast of Integrated Fleets (2020-2025)
Figure Global Vehicle Routing and Scheduling Market Volume ($) and Growth Rate Forecast of Integrated Fleets (2020-2025)
Table Global Market Value ($) Forecast by Application (2020-2025)_x000D_
Table Global Market Volume Forecast by Application (2020-2025)_x000D_
Figure Market Value ($) and Growth Rate Forecast of Retail (2020-2025)
Figure Market Volume and Growth Rate Forecast of Retail (2020-2025)
Figure Market Value ($) and Growth Rate Forecast of Manufacturing (2020-2025)
Figure Market Volume and Growth Rate Forecast of Manufacturing (2020-2025)
Figure Market Value ($) and Growth Rate Forecast of Distribution &amp; Services (2020-2025)
Figure Market Volume and Growth Rate Forecast of Distribution &amp; Services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</si>
  <si>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Vehicle Routing and Scheduling Industry Market Report Opportunities and Competitive Landscape</t>
  </si>
  <si>
    <t>COVID-19 Outbreak-Global Soft Pretzel Industry Market Report-Development Trends, Threats, Opportunities and Competitive Landscape in 2020</t>
  </si>
  <si>
    <t>_x000D_
The Soft Pretzel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Soft Pretzel industry. _x000D_
Chapter 3.7 covers the analysis of the impact of COVID-19 from the perspective of the industry chain. _x000D_
In addition, chapters 7-11 consider the impact of COVID-19 on the regional economy._x000D_
_x000D_
The Soft Pretzel market can be split based on product types, major applications, and important countries as follows:_x000D_
_x000D_
&lt;b&gt;Key players in the global Soft Pretzel market covered in Chapter 12:&lt;/b&gt;_x000D_
Philly Pretzel Factory
Mr. Pretzel
Snyder's-Lance
Pretzelmaker
Auntie Anne's
Wetzel's Pretzels
Valora Group
J &amp; J Snack Foods
_x000D_
&lt;b&gt;In Chapter 4 and 14.1, on the basis of types, the Soft Pretzel market from 2015 to 2025 is primarily split into:&lt;/b&gt;_x000D_
Twist
Roll
Bun
Stick
Others
_x000D_
&lt;b&gt;In Chapter 5 and 14.2, on the basis of applications, the Soft Pretzel market from 2015 to 2025 covers:&lt;/b&gt;_x000D_
Ambient
Frozen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</si>
  <si>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Soft Pretzel Introduction and Market Overview_x000D_
1.1 Objectives of the Study_x000D_
1.2 Overview of Soft Pretzel_x000D_
1.3 Scope of The Study_x000D_
1.3.1 Key Market Segments_x000D_
1.3.2 Players Covered_x000D_
1.3.3 COVID-19's impact on the Soft Pretzel industry_x000D_
1.4 Methodology of The Study_x000D_
1.5 Research Data Source_x000D_
_x000D_
2 Executive Summary_x000D_
2.1 Market Overview_x000D_
2.1.1 Global Soft Pretzel Market Size, 2015 – 2020_x000D_
2.1.2 Global Soft Pretzel Market Size by Type, 2015 – 2020_x000D_
2.1.3 Global Soft Pretzel Market Size by Application, 2015 – 2020_x000D_
2.1.4 Global Soft Pretzel Market Size by Region, 2015 - 2025_x000D_
2.2 Business Environment Analysis_x000D_
2.2.1 Global COVID-19 Status and Economic Overview_x000D_
2.2.2 Influence of COVID-19 Outbreak on Soft Pretzel Industry Development_x000D_
_x000D_
3 Industry Chain Analysis_x000D_
3.1 Upstream Raw Material Suppliers of Soft Pretzel Analysis_x000D_
3.2 Major Players of Soft Pretzel_x000D_
3.3 Soft Pretzel Manufacturing Cost Structure Analysis_x000D_
3.3.1 Production Process Analysis_x000D_
3.3.2 Manufacturing Cost Structure of Soft Pretzel_x000D_
3.3.3 Labor Cost of Soft Pretzel_x000D_
3.4 Market Distributors of Soft Pretzel_x000D_
3.5 Major Downstream Buyers of Soft Pretzel Analysis_x000D_
3.6 The Impact of Covid-19 From the Perspective of Industry Chain_x000D_
3.7 Regional Import and Export Controls Will Exist for a Long Time_x000D_
3.8 Continued downward PMI Spreads Globally_x000D_
_x000D_
4 Global Soft Pretzel Market, by Type_x000D_
4.1 Global Soft Pretzel Value and Market Share by Type (2015-2020)_x000D_
4.2 Global Soft Pretzel Production and Market Share by Type (2015-2020)_x000D_
4.3 Global Soft Pretzel Value and Growth Rate by Type (2015-2020)_x000D_
4.3.1 Global Soft Pretzel Value and Growth Rate of Twist
4.3.2 Global Soft Pretzel Value and Growth Rate of Roll
4.3.3 Global Soft Pretzel Value and Growth Rate of Bun
4.3.4 Global Soft Pretzel Value and Growth Rate of Stick
4.3.5 Global Soft Pretzel Value and Growth Rate of Others
4.4 Global Soft Pretzel Price Analysis by Type (2015-2020)_x000D_
_x000D_
5 Soft Pretzel Market, by Application_x000D_
5.1 Downstream Market Overview_x000D_
5.2 Global Soft Pretzel Consumption and Market Share by Application (2015-2020)_x000D_
5.3 Global Soft Pretzel Consumption and Growth Rate by Application (2015-2020)_x000D_
5.3.1 Global Soft Pretzel Consumption and Growth Rate of Ambient (2015-2020)
5.3.2 Global Soft Pretzel Consumption and Growth Rate of Frozen (2015-2020)
_x000D_
6 Global Soft Pretzel Market Analysis by Regions_x000D_
6.1 Global Soft Pretzel Sales, Revenue and Market Share by Regions_x000D_
6.1.1 Global Soft Pretzel Sales by Regions (2015-2020)_x000D_
6.1.2 Global Soft Pretzel Revenue by Regions (2015-2020)_x000D_
6.2 North America Soft Pretzel Sales and Growth Rate (2015-2020)_x000D_
6.3 Europe Soft Pretzel Sales and Growth Rate (2015-2020)_x000D_
6.4 Asia-Pacific Soft Pretzel Sales and Growth Rate (2015-2020)_x000D_
6.5 Middle East and Africa Soft Pretzel Sales and Growth Rate (2015-2020)_x000D_
6.6 South America Soft Pretzel Sales and Growth Rate (2015-2020)_x000D_
_x000D_
7 North America Soft Pretzel Market Analysis by Countries_x000D_
7.1 The Influence of COVID-19 on North America Market_x000D_
7.2 North America Soft Pretzel Sales, Revenue and Market Share by Countries_x000D_
7.2.1 North America Soft Pretzel Sales by Countries (2015-2020)_x000D_
7.2.2 North America Soft Pretzel Revenue by Countries (2015-2020)_x000D_
7.3 United States Soft Pretzel Sales and Growth Rate (2015-2020)_x000D_
7.4 Canada Soft Pretzel Sales and Growth Rate (2015-2020)_x000D_
7.5 Mexico Soft Pretzel Sales and Growth Rate (2015-2020)_x000D_
_x000D_
8 Europe Soft Pretzel Market Analysis by Countries_x000D_
8.1 The Influence of COVID-19 on Europe Market_x000D_
8.2 Europe Soft Pretzel Sales, Revenue and Market Share by Countries_x000D_
8.2.1 Europe Soft Pretzel Sales by Countries (2015-2020)_x000D_
8.2.2 Europe Soft Pretzel Revenue by Countries (2015-2020)_x000D_
8.3 Germany Soft Pretzel Sales and Growth Rate (2015-2020)_x000D_
8.4 UK Soft Pretzel Sales and Growth Rate (2015-2020)_x000D_
8.5 France Soft Pretzel Sales and Growth Rate (2015-2020)_x000D_
8.6 Italy Soft Pretzel Sales and Growth Rate (2015-2020)_x000D_
8.7 Spain Soft Pretzel Sales and Growth Rate (2015-2020)_x000D_
8.8 Russia Soft Pretzel Sales and Growth Rate (2015-2020)_x000D_
_x000D_
9 Asia Pacific Soft Pretzel Market Analysis by Countries_x000D_
9.1 The Influence of COVID-19 on Asia Pacific Market_x000D_
9.2 Asia Pacific Soft Pretzel Sales, Revenue and Market Share by Countries_x000D_
9.2.1 Asia Pacific Soft Pretzel Sales by Countries (2015-2020)_x000D_
9.2.2 Asia Pacific Soft Pretzel Revenue by Countries (2015-2020)_x000D_
9.3 China Soft Pretzel Sales and Growth Rate (2015-2020)_x000D_
9.4 Japan Soft Pretzel Sales and Growth Rate (2015-2020)_x000D_
9.5 South Korea Soft Pretzel Sales and Growth Rate (2015-2020)_x000D_
9.6 India Soft Pretzel Sales and Growth Rate (2015-2020)_x000D_
9.7 Southeast Asia Soft Pretzel Sales and Growth Rate (2015-2020)_x000D_
9.8 Australia Soft Pretzel Sales and Growth Rate (2015-2020)_x000D_
_x000D_
10 Middle East and Africa Soft Pretzel Market Analysis by Countries_x000D_
10.1 The Influence of COVID-19 on Middle East and Africa Market_x000D_
10.2 Middle East and Africa Soft Pretzel Sales, Revenue and Market Share by Countries_x000D_
10.2.1 Middle East and Africa Soft Pretzel Sales by Countries (2015-2020)_x000D_
10.2.2 Middle East and Africa Soft Pretzel Revenue by Countries (2015-2020)_x000D_
10.3 Saudi Arabia Soft Pretzel Sales and Growth Rate (2015-2020)_x000D_
10.4 UAE Soft Pretzel Sales and Growth Rate (2015-2020)_x000D_
10.5 Egypt Soft Pretzel Sales and Growth Rate (2015-2020)_x000D_
10.6 Nigeria Soft Pretzel Sales and Growth Rate (2015-2020)_x000D_
10.7 South Africa Soft Pretzel Sales and Growth Rate (2015-2020)_x000D_
_x000D_
11 South America Soft Pretzel Market Analysis by Countries_x000D_
11.1 The Influence of COVID-19 on Middle East and Africa Market_x000D_
11.2 South America Soft Pretzel Sales, Revenue and Market Share by Countries_x000D_
11.2.1 South America Soft Pretzel Sales by Countries (2015-2020)_x000D_
11.2.2 South America Soft Pretzel Revenue by Countries (2015-2020)_x000D_
11.3 Brazil Soft Pretzel Sales and Growth Rate (2015-2020)_x000D_
11.4 Argentina Soft Pretzel Sales and Growth Rate (2015-2020)_x000D_
11.5 Columbia Soft Pretzel Sales and Growth Rate (2015-2020)_x000D_
11.6 Chile Soft Pretzel Sales and Growth Rate (2015-2020)_x000D_
_x000D_
12 Competitive Landscape_x000D_
12.1 Philly Pretzel Factory
12.1.1 Philly Pretzel Factory Basic Information
12.1.2 Soft Pretzel Product Introduction
12.1.3 Philly Pretzel Factory Production, Value, Price, Gross Margin 2015-2020
12.2 Mr. Pretzel
12.2.1 Mr. Pretzel Basic Information
12.2.2 Soft Pretzel Product Introduction
12.2.3 Mr. Pretzel Production, Value, Price, Gross Margin 2015-2020
12.3 Snyder's-Lance
12.3.1 Snyder's-Lance Basic Information
12.3.2 Soft Pretzel Product Introduction
12.3.3 Snyder's-Lance Production, Value, Price, Gross Margin 2015-2020
12.4 Pretzelmaker
12.4.1 Pretzelmaker Basic Information
12.4.2 Soft Pretzel Product Introduction
12.4.3 Pretzelmaker Production, Value, Price, Gross Margin 2015-2020
12.5 Auntie Anne's
12.5.1 Auntie Anne's Basic Information
12.5.2 Soft Pretzel Product Introduction
12.5.3 Auntie Anne's Production, Value, Price, Gross Margin 2015-2020
12.6 Wetzel's Pretzels
12.6.1 Wetzel's Pretzels Basic Information
12.6.2 Soft Pretzel Product Introduction
12.6.3 Wetzel's Pretzels Production, Value, Price, Gross Margin 2015-2020
12.7 Valora Group
12.7.1 Valora Group Basic Information
12.7.2 Soft Pretzel Product Introduction
12.7.3 Valora Group Production, Value, Price, Gross Margin 2015-2020
12.8 J &amp; J Snack Foods
12.8.1 J &amp; J Snack Foods Basic Information
12.8.2 Soft Pretzel Product Introduction
12.8.3 J &amp; J Snack Foods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Soft Pretzel Market Forecast_x000D_
14.1 Global Soft Pretzel Market Value &amp; Volume Forecast, by Type (2020-2025)_x000D_
14.1.1 Twist Market Value and Volume Forecast (2020-2025)
14.1.2 Roll Market Value and Volume Forecast (2020-2025)
14.1.3 Bun Market Value and Volume Forecast (2020-2025)
14.1.4 Stick Market Value and Volume Forecast (2020-2025)
14.1.5 Others Market Value and Volume Forecast (2020-2025)
14.2 Global Soft Pretzel Market Value &amp; Volume Forecast, by Application (2020-2025)_x000D_
14.2.1 Ambient Market Value and Volume Forecast (2020-2025)
14.2.2 Frozen Market Value and Volume Forecast (2020-2025)
14.3 Soft Pretzel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</si>
  <si>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Soft Pretzel_x000D_
Table Product Specification of Soft Pretzel_x000D_
Table Soft Pretzel Key Market Segments_x000D_
Table Key Players Soft Pretzel Covered_x000D_
Figure Global Soft Pretzel Market Size, 2015 – 2025_x000D_
Table Different Types of Soft Pretzel_x000D_
Figure Global Soft Pretzel Value ($) Segment by Type from 2015-2020_x000D_
Figure Global Soft Pretzel Market Share by Types in 2019_x000D_
Table Different Applications of Soft Pretzel_x000D_
Figure Global Soft Pretzel Value ($) Segment by Applications from 2015-2020_x000D_
Figure Global Soft Pretzel Market Share by Applications in 2019_x000D_
Figure Global Soft Pretzel Market Share by Regions in 2019_x000D_
Figure North America Soft Pretzel Production Value ($) and Growth Rate (2015-2020)_x000D_
Figure Europe Soft Pretzel Production Value ($) and Growth Rate (2015-2020)_x000D_
Figure Asia Pacific Soft Pretzel Production Value ($) and Growth Rate (2015-2020)_x000D_
Figure Middle East and Africa Soft Pretzel Production Value ($) and Growth Rate (2015-2020)_x000D_
Figure South America Soft Pretzel Production Value ($) and Growth Rate (2015-2020)_x000D_
Table Global COVID-19 Status and Economic Overview_x000D_
Figure Global COVID-19 Status_x000D_
Figure COVID-19 Comparison of Major Countries_x000D_
Figure Industry Chain Analysis of Soft Pretzel_x000D_
Table Upstream Raw Material Suppliers of Soft Pretzel with Contact Information_x000D_
Table Major Players Headquarters, and Service Area of Soft Pretzel_x000D_
Figure Major Players Production Value Market Share of Soft Pretzel in 2019_x000D_
Table Major Players Soft Pretzel Product Types in 2019_x000D_
Figure Production Process of Soft Pretzel_x000D_
Figure Manufacturing Cost Structure of Soft Pretzel_x000D_
Figure Channel Status of Soft Pretzel_x000D_
Table Major Distributors of Soft Pretzel with Contact Information_x000D_
Table Major Downstream Buyers of Soft Pretzel with Contact Information_x000D_
Table Global Soft Pretzel Value ($) by Type (2015-2020)_x000D_
Table Global Soft Pretzel Value Share by Type (2015-2020)_x000D_
Figure Global Soft Pretzel Value Share by Type (2015-2020)_x000D_
Table Global Soft Pretzel Production by Type (2015-2020)_x000D_
Table Global Soft Pretzel Production Share by Type (2015-2020)_x000D_
Figure Global Soft Pretzel Production Share by Type (2015-2020)_x000D_
Figure Global Soft Pretzel Value ($) and Growth Rate of Twist (2015-2020)
Figure Global Soft Pretzel Value ($) and Growth Rate of Roll (2015-2020)
Figure Global Soft Pretzel Value ($) and Growth Rate of Bun (2015-2020)
Figure Global Soft Pretzel Value ($) and Growth Rate of Stick (2015-2020)
Figure Global Soft Pretzel Value ($) and Growth Rate of Others (2015-2020)
Figure Global Soft Pretzel Price by Type (2015-2020)_x000D_
Figure Downstream Market Overview_x000D_
Table Global Soft Pretzel Consumption by Application (2015-2020)_x000D_
Table Global Soft Pretzel Consumption Market Share by Application (2015-2020)_x000D_
Figure Global Soft Pretzel Consumption Market Share by Application (2015-2020)_x000D_
Figure Global Soft Pretzel Consumption and Growth Rate of Ambient (2015-2020)
Figure Global Soft Pretzel Consumption and Growth Rate of Frozen (2015-2020)
Figure Global Soft Pretzel Sales and Growth Rate (2015-2020)_x000D_
Figure Global Soft Pretzel Revenue (M USD) and Growth (2015-2020)_x000D_
Table Global Soft Pretzel Sales by Regions (2015-2020)_x000D_
Table Global Soft Pretzel Sales Market Share by Regions (2015-2020)_x000D_
Table Global Soft Pretzel Revenue (M USD) by Regions (2015-2020)_x000D_
Table Global Soft Pretzel Revenue Market Share by Regions (2015-2020)_x000D_
Table Global Soft Pretzel Revenue Market Share by Regions in 2015_x000D_
Table Global Soft Pretzel Revenue Market Share by Regions in 2019_x000D_
Figure North America Soft Pretzel Sales and Growth Rate (2015-2020)_x000D_
Figure Europe Soft Pretzel Sales and Growth Rate (2015-2020)_x000D_
Figure Asia-Pacific Soft Pretzel Sales and Growth Rate (2015-2020)_x000D_
Figure Middle East and Africa Soft Pretzel Sales and Growth Rate (2015-2020)_x000D_
Figure South America Soft Pretzel Sales and Growth Rate (2015-2020)_x000D_
Figure North America COVID-19 Status_x000D_
Figure North America COVID-19 Confirmed Cases Major Distribution_x000D_
Figure North America Soft Pretzel Revenue (M USD) and Growth (2015-2020)_x000D_
Table North America Soft Pretzel Sales by Countries (2015-2020)_x000D_
Table North America Soft Pretzel Sales Market Share by Countries (2015-2020)_x000D_
Table North America Soft Pretzel Revenue (M USD) by Countries (2015-2020)_x000D_
Table North America Soft Pretzel Revenue Market Share by Countries (2015-2020)_x000D_
Figure United States Soft Pretzel Sales and Growth Rate (2015-2020)_x000D_
Figure Canada Soft Pretzel Sales and Growth Rate (2015-2020)_x000D_
Figure Mexico Soft Pretzel Sales and Growth (2015-2020)_x000D_
Figure Europe COVID-19 Status_x000D_
Figure Europe COVID-19 Confirmed Cases Major Distribution_x000D_
Figure Europe Soft Pretzel Revenue (M USD) and Growth (2015-2020)_x000D_
Table Europe Soft Pretzel Sales by Countries (2015-2020)_x000D_
Table Europe Soft Pretzel Sales Market Share by Countries (2015-2020)_x000D_
Table Europe Soft Pretzel Revenue (M USD) by Countries (2015-2020)_x000D_
Table Europe Soft Pretzel Revenue Market Share by Countries (2015-2020)_x000D_
Figure Germany Soft Pretzel Sales and Growth Rate (2015-2020)_x000D_
Figure UK Soft Pretzel Sales and Growth Rate (2015-2020)_x000D_
Figure France Soft Pretzel Sales and Growth (2015-2020)_x000D_
Figure Italy Soft Pretzel Sales and Growth (2015-2020)_x000D_
Figure Spain Soft Pretzel Sales and Growth (2015-2020)_x000D_
Figure Russia Soft Pretzel Sales and Growth (2015-2020)_x000D_
Figure Asia Pacific COVID-19 Status_x000D_
Figure Asia Pacific Soft Pretzel Revenue (M USD) and Growth (2015-2020)_x000D_
Table Asia Pacific Soft Pretzel Sales by Countries (2015-2020)_x000D_
Table Asia Pacific Soft Pretzel Sales Market Share by Countries (2015-2020)_x000D_
Table Asia Pacific Soft Pretzel Revenue (M USD) by Countries (2015-2020)_x000D_
Table Asia Pacific Soft Pretzel Revenue Market Share by Countries (2015-2020)_x000D_
Figure China Soft Pretzel Sales and Growth Rate (2015-2020)_x000D_
Figure Japan Soft Pretzel Sales and Growth Rate (2015-2020)_x000D_
Figure South Korea Soft Pretzel Sales and Growth (2015-2020)_x000D_
Figure India Soft Pretzel Sales and Growth (2015-2020)_x000D_
Figure Southeast Asia Soft Pretzel Sales and Growth (2015-2020)_x000D_
Figure Australia Soft Pretzel Sales and Growth (2015-2020)_x000D_
Figure Middle East Soft Pretzel Revenue (M USD) and Growth (2015-2020)_x000D_
Table Middle East Soft Pretzel Sales by Countries (2015-2020)_x000D_
Table Middle East and Africa Soft Pretzel Sales Market Share by Countries (2015-2020)_x000D_
Table Middle East and Africa Soft Pretzel Revenue (M USD) by Countries (2015-2020)_x000D_
Table Middle East and Africa Soft Pretzel Revenue Market Share by Countries (2015-2020)_x000D_
Figure Saudi Arabia Soft Pretzel Sales and Growth Rate (2015-2020)_x000D_
Figure UAE Soft Pretzel Sales and Growth Rate (2015-2020)_x000D_
Figure Egypt Soft Pretzel Sales and Growth (2015-2020)_x000D_
Figure Nigeria Soft Pretzel Sales and Growth (2015-2020)_x000D_
Figure South Africa Soft Pretzel Sales and Growth (2015-2020)_x000D_
Figure South America Soft Pretzel Revenue (M USD) and Growth (2015-2020)_x000D_
Table South America Soft Pretzel Sales by Countries (2015-2020)_x000D_
Table South America Soft Pretzel Sales Market Share by Countries (2015-2020)_x000D_
Table South America Soft Pretzel Revenue (M USD) by Countries (2015-2020)_x000D_
Table South America Soft Pretzel Revenue Market Share by Countries (2015-2020)_x000D_
Figure Brazil Soft Pretzel Sales and Growth Rate (2015-2020)_x000D_
Figure Argentina Soft Pretzel Sales and Growth Rate (2015-2020)_x000D_
Figure Columbia Soft Pretzel Sales and Growth (2015-2020)_x000D_
Figure Chile Soft Pretzel Sales and Growth (2015-2020)_x000D_
Figure Top 3 Market Share of Soft Pretzel Companies in 2019_x000D_
Figure Top 6 Market Share of Soft Pretzel Companies in 2019_x000D_
Table Major Players Production Value ($) Share (2015-2020)_x000D_
Table Philly Pretzel Factory Profile
Table Philly Pretzel Factory Product Introduction
Figure Philly Pretzel Factory Production and Growth Rate
Figure Philly Pretzel Factory Value ($) Market Share 2015-2020
Table Mr. Pretzel Profile
Table Mr. Pretzel Product Introduction
Figure Mr. Pretzel Production and Growth Rate
Figure Mr. Pretzel Value ($) Market Share 2015-2020
Table Snyder's-Lance Profile
Table Snyder's-Lance Product Introduction
Figure Snyder's-Lance Production and Growth Rate
Figure Snyder's-Lance Value ($) Market Share 2015-2020
Table Pretzelmaker Profile
Table Pretzelmaker Product Introduction
Figure Pretzelmaker Production and Growth Rate
Figure Pretzelmaker Value ($) Market Share 2015-2020
Table Auntie Anne's Profile
Table Auntie Anne's Product Introduction
Figure Auntie Anne's Production and Growth Rate
Figure Auntie Anne's Value ($) Market Share 2015-2020
Table Wetzel's Pretzels Profile
Table Wetzel's Pretzels Product Introduction
Figure Wetzel's Pretzels Production and Growth Rate
Figure Wetzel's Pretzels Value ($) Market Share 2015-2020
Table Valora Group Profile
Table Valora Group Product Introduction
Figure Valora Group Production and Growth Rate
Figure Valora Group Value ($) Market Share 2015-2020
Table J &amp; J Snack Foods Profile
Table J &amp; J Snack Foods Product Introduction
Figure J &amp; J Snack Foods Production and Growth Rate
Figure J &amp; J Snack Foods Value ($) Market Share 2015-2020
Table Market Driving Factors of Soft Pretzel_x000D_
Table Merger, Acquisition and New Investment_x000D_
Table Global Soft Pretzel Market Value ($) Forecast, by Type_x000D_
Table Global Soft Pretzel Market Volume Forecast, by Type_x000D_
Figure Global Soft Pretzel Market Value ($) and Growth Rate Forecast of Twist (2020-2025)
Figure Global Soft Pretzel Market Volume ($) and Growth Rate Forecast of Twist (2020-2025)
Figure Global Soft Pretzel Market Value ($) and Growth Rate Forecast of Roll (2020-2025)
Figure Global Soft Pretzel Market Volume ($) and Growth Rate Forecast of Roll (2020-2025)
Figure Global Soft Pretzel Market Value ($) and Growth Rate Forecast of Bun (2020-2025)
Figure Global Soft Pretzel Market Volume ($) and Growth Rate Forecast of Bun (2020-2025)
Figure Global Soft Pretzel Market Value ($) and Growth Rate Forecast of Stick (2020-2025)
Figure Global Soft Pretzel Market Volume ($) and Growth Rate Forecast of Stick (2020-2025)
Figure Global Soft Pretzel Market Value ($) and Growth Rate Forecast of Others (2020-2025)
Figure Global Soft Pretzel Market Volume ($) and Growth Rate Forecast of Others (2020-2025)
Table Global Market Value ($) Forecast by Application (2020-2025)_x000D_
Table Global Market Volume Forecast by Application (2020-2025)_x000D_
Figure Market Value ($) and Growth Rate Forecast of Ambient (2020-2025)
Figure Market Volume and Growth Rate Forecast of Ambient (2020-2025)
Figure Market Value ($) and Growth Rate Forecast of Frozen (2020-2025)
Figure Market Volume and Growth Rate Forecast of Frozen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</si>
  <si>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Soft Pretzel Industry Market Report Opportunities and Competitive Landscape</t>
  </si>
  <si>
    <t>COVID-19 Outbreak-Global BCD Power IC Industry Market Report-Development Trends, Threats, Opportunities and Competitive Landscape in 2020</t>
  </si>
  <si>
    <t>_x000D_
The BCD Power IC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BCD Power IC industry. _x000D_
Chapter 3.7 covers the analysis of the impact of COVID-19 from the perspective of the industry chain. _x000D_
In addition, chapters 7-11 consider the impact of COVID-19 on the regional economy._x000D_
_x000D_
The BCD Power IC market can be split based on product types, major applications, and important countries as follows:_x000D_
_x000D_
&lt;b&gt;Key players in the global BCD Power IC market covered in Chapter 12:&lt;/b&gt;_x000D_
BCD Semiconductor Manufacturing
Jazz Semiconductor
Magnachip
ROHM Semiconductor
TSMC
Tower Jazz
STMicroelectronics
Maxim Integrated
Global Foundries
Allegro MicroSystems
United Microelectronics
Texas Instruments
_x000D_
&lt;b&gt;In Chapter 4 and 14.1, on the basis of types, the BCD Power IC market from 2015 to 2025 is primarily split into:&lt;/b&gt;_x000D_
High-Voltage BCD
High-Density BCD
Others
_x000D_
&lt;b&gt;In Chapter 5 and 14.2, on the basis of applications, the BCD Power IC market from 2015 to 2025 covers:&lt;/b&gt;_x000D_
ICT
Consumer Electronics
Automotive
Computer Hardware
Manufacturing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</si>
  <si>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BCD Power IC Introduction and Market Overview_x000D_
1.1 Objectives of the Study_x000D_
1.2 Overview of BCD Power IC_x000D_
1.3 Scope of The Study_x000D_
1.3.1 Key Market Segments_x000D_
1.3.2 Players Covered_x000D_
1.3.3 COVID-19's impact on the BCD Power IC industry_x000D_
1.4 Methodology of The Study_x000D_
1.5 Research Data Source_x000D_
_x000D_
2 Executive Summary_x000D_
2.1 Market Overview_x000D_
2.1.1 Global BCD Power IC Market Size, 2015 – 2020_x000D_
2.1.2 Global BCD Power IC Market Size by Type, 2015 – 2020_x000D_
2.1.3 Global BCD Power IC Market Size by Application, 2015 – 2020_x000D_
2.1.4 Global BCD Power IC Market Size by Region, 2015 - 2025_x000D_
2.2 Business Environment Analysis_x000D_
2.2.1 Global COVID-19 Status and Economic Overview_x000D_
2.2.2 Influence of COVID-19 Outbreak on BCD Power IC Industry Development_x000D_
_x000D_
3 Industry Chain Analysis_x000D_
3.1 Upstream Raw Material Suppliers of BCD Power IC Analysis_x000D_
3.2 Major Players of BCD Power IC_x000D_
3.3 BCD Power IC Manufacturing Cost Structure Analysis_x000D_
3.3.1 Production Process Analysis_x000D_
3.3.2 Manufacturing Cost Structure of BCD Power IC_x000D_
3.3.3 Labor Cost of BCD Power IC_x000D_
3.4 Market Distributors of BCD Power IC_x000D_
3.5 Major Downstream Buyers of BCD Power IC Analysis_x000D_
3.6 The Impact of Covid-19 From the Perspective of Industry Chain_x000D_
3.7 Regional Import and Export Controls Will Exist for a Long Time_x000D_
3.8 Continued downward PMI Spreads Globally_x000D_
_x000D_
4 Global BCD Power IC Market, by Type_x000D_
4.1 Global BCD Power IC Value and Market Share by Type (2015-2020)_x000D_
4.2 Global BCD Power IC Production and Market Share by Type (2015-2020)_x000D_
4.3 Global BCD Power IC Value and Growth Rate by Type (2015-2020)_x000D_
4.3.1 Global BCD Power IC Value and Growth Rate of High-Voltage BCD
4.3.2 Global BCD Power IC Value and Growth Rate of High-Density BCD
4.3.3 Global BCD Power IC Value and Growth Rate of Others
4.4 Global BCD Power IC Price Analysis by Type (2015-2020)_x000D_
_x000D_
5 BCD Power IC Market, by Application_x000D_
5.1 Downstream Market Overview_x000D_
5.2 Global BCD Power IC Consumption and Market Share by Application (2015-2020)_x000D_
5.3 Global BCD Power IC Consumption and Growth Rate by Application (2015-2020)_x000D_
5.3.1 Global BCD Power IC Consumption and Growth Rate of ICT (2015-2020)
5.3.2 Global BCD Power IC Consumption and Growth Rate of Consumer Electronics (2015-2020)
5.3.3 Global BCD Power IC Consumption and Growth Rate of Automotive (2015-2020)
5.3.4 Global BCD Power IC Consumption and Growth Rate of Computer Hardware (2015-2020)
5.3.5 Global BCD Power IC Consumption and Growth Rate of Manufacturing (2015-2020)
5.3.6 Global BCD Power IC Consumption and Growth Rate of Others (2015-2020)
_x000D_
6 Global BCD Power IC Market Analysis by Regions_x000D_
6.1 Global BCD Power IC Sales, Revenue and Market Share by Regions_x000D_
6.1.1 Global BCD Power IC Sales by Regions (2015-2020)_x000D_
6.1.2 Global BCD Power IC Revenue by Regions (2015-2020)_x000D_
6.2 North America BCD Power IC Sales and Growth Rate (2015-2020)_x000D_
6.3 Europe BCD Power IC Sales and Growth Rate (2015-2020)_x000D_
6.4 Asia-Pacific BCD Power IC Sales and Growth Rate (2015-2020)_x000D_
6.5 Middle East and Africa BCD Power IC Sales and Growth Rate (2015-2020)_x000D_
6.6 South America BCD Power IC Sales and Growth Rate (2015-2020)_x000D_
_x000D_
7 North America BCD Power IC Market Analysis by Countries_x000D_
7.1 The Influence of COVID-19 on North America Market_x000D_
7.2 North America BCD Power IC Sales, Revenue and Market Share by Countries_x000D_
7.2.1 North America BCD Power IC Sales by Countries (2015-2020)_x000D_
7.2.2 North America BCD Power IC Revenue by Countries (2015-2020)_x000D_
7.3 United States BCD Power IC Sales and Growth Rate (2015-2020)_x000D_
7.4 Canada BCD Power IC Sales and Growth Rate (2015-2020)_x000D_
7.5 Mexico BCD Power IC Sales and Growth Rate (2015-2020)_x000D_
_x000D_
8 Europe BCD Power IC Market Analysis by Countries_x000D_
8.1 The Influence of COVID-19 on Europe Market_x000D_
8.2 Europe BCD Power IC Sales, Revenue and Market Share by Countries_x000D_
8.2.1 Europe BCD Power IC Sales by Countries (2015-2020)_x000D_
8.2.2 Europe BCD Power IC Revenue by Countries (2015-2020)_x000D_
8.3 Germany BCD Power IC Sales and Growth Rate (2015-2020)_x000D_
8.4 UK BCD Power IC Sales and Growth Rate (2015-2020)_x000D_
8.5 France BCD Power IC Sales and Growth Rate (2015-2020)_x000D_
8.6 Italy BCD Power IC Sales and Growth Rate (2015-2020)_x000D_
8.7 Spain BCD Power IC Sales and Growth Rate (2015-2020)_x000D_
8.8 Russia BCD Power IC Sales and Growth Rate (2015-2020)_x000D_
_x000D_
9 Asia Pacific BCD Power IC Market Analysis by Countries_x000D_
9.1 The Influence of COVID-19 on Asia Pacific Market_x000D_
9.2 Asia Pacific BCD Power IC Sales, Revenue and Market Share by Countries_x000D_
9.2.1 Asia Pacific BCD Power IC Sales by Countries (2015-2020)_x000D_
9.2.2 Asia Pacific BCD Power IC Revenue by Countries (2015-2020)_x000D_
9.3 China BCD Power IC Sales and Growth Rate (2015-2020)_x000D_
9.4 Japan BCD Power IC Sales and Growth Rate (2015-2020)_x000D_
9.5 South Korea BCD Power IC Sales and Growth Rate (2015-2020)_x000D_
9.6 India BCD Power IC Sales and Growth Rate (2015-2020)_x000D_
9.7 Southeast Asia BCD Power IC Sales and Growth Rate (2015-2020)_x000D_
9.8 Australia BCD Power IC Sales and Growth Rate (2015-2020)_x000D_
_x000D_
10 Middle East and Africa BCD Power IC Market Analysis by Countries_x000D_
10.1 The Influence of COVID-19 on Middle East and Africa Market_x000D_
10.2 Middle East and Africa BCD Power IC Sales, Revenue and Market Share by Countries_x000D_
10.2.1 Middle East and Africa BCD Power IC Sales by Countries (2015-2020)_x000D_
10.2.2 Middle East and Africa BCD Power IC Revenue by Countries (2015-2020)_x000D_
10.3 Saudi Arabia BCD Power IC Sales and Growth Rate (2015-2020)_x000D_
10.4 UAE BCD Power IC Sales and Growth Rate (2015-2020)_x000D_
10.5 Egypt BCD Power IC Sales and Growth Rate (2015-2020)_x000D_
10.6 Nigeria BCD Power IC Sales and Growth Rate (2015-2020)_x000D_
10.7 South Africa BCD Power IC Sales and Growth Rate (2015-2020)_x000D_
_x000D_
11 South America BCD Power IC Market Analysis by Countries_x000D_
11.1 The Influence of COVID-19 on Middle East and Africa Market_x000D_
11.2 South America BCD Power IC Sales, Revenue and Market Share by Countries_x000D_
11.2.1 South America BCD Power IC Sales by Countries (2015-2020)_x000D_
11.2.2 South America BCD Power IC Revenue by Countries (2015-2020)_x000D_
11.3 Brazil BCD Power IC Sales and Growth Rate (2015-2020)_x000D_
11.4 Argentina BCD Power IC Sales and Growth Rate (2015-2020)_x000D_
11.5 Columbia BCD Power IC Sales and Growth Rate (2015-2020)_x000D_
11.6 Chile BCD Power IC Sales and Growth Rate (2015-2020)_x000D_
_x000D_
12 Competitive Landscape_x000D_
12.1 BCD Semiconductor Manufacturing
12.1.1 BCD Semiconductor Manufacturing Basic Information
12.1.2 BCD Power IC Product Introduction
12.1.3 BCD Semiconductor Manufacturing Production, Value, Price, Gross Margin 2015-2020
12.2 Jazz Semiconductor
12.2.1 Jazz Semiconductor Basic Information
12.2.2 BCD Power IC Product Introduction
12.2.3 Jazz Semiconductor Production, Value, Price, Gross Margin 2015-2020
12.3 Magnachip
12.3.1 Magnachip Basic Information
12.3.2 BCD Power IC Product Introduction
12.3.3 Magnachip Production, Value, Price, Gross Margin 2015-2020
12.4 ROHM Semiconductor
12.4.1 ROHM Semiconductor Basic Information
12.4.2 BCD Power IC Product Introduction
12.4.3 ROHM Semiconductor Production, Value, Price, Gross Margin 2015-2020
12.5 TSMC
12.5.1 TSMC Basic Information
12.5.2 BCD Power IC Product Introduction
12.5.3 TSMC Production, Value, Price, Gross Margin 2015-2020
12.6 Tower Jazz
12.6.1 Tower Jazz Basic Information
12.6.2 BCD Power IC Product Introduction
12.6.3 Tower Jazz Production, Value, Price, Gross Margin 2015-2020
12.7 STMicroelectronics
12.7.1 STMicroelectronics Basic Information
12.7.2 BCD Power IC Product Introduction
12.7.3 STMicroelectronics Production, Value, Price, Gross Margin 2015-2020
12.8 Maxim Integrated
12.8.1 Maxim Integrated Basic Information
12.8.2 BCD Power IC Product Introduction
12.8.3 Maxim Integrated Production, Value, Price, Gross Margin 2015-2020
12.9 Global Foundries
12.9.1 Global Foundries Basic Information
12.9.2 BCD Power IC Product Introduction
12.9.3 Global Foundries Production, Value, Price, Gross Margin 2015-2020
12.10 Allegro MicroSystems
12.10.1 Allegro MicroSystems Basic Information
12.10.2 BCD Power IC Product Introduction
12.10.3 Allegro MicroSystems Production, Value, Price, Gross Margin 2015-2020
12.11 United Microelectronics
12.11.1 United Microelectronics Basic Information
12.11.2 BCD Power IC Product Introduction
12.11.3 United Microelectronics Production, Value, Price, Gross Margin 2015-2020
12.12 Texas Instruments
12.12.1 Texas Instruments Basic Information
12.12.2 BCD Power IC Product Introduction
12.12.3 Texas Instruments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BCD Power IC Market Forecast_x000D_
14.1 Global BCD Power IC Market Value &amp; Volume Forecast, by Type (2020-2025)_x000D_
14.1.1 High-Voltage BCD Market Value and Volume Forecast (2020-2025)
14.1.2 High-Density BCD Market Value and Volume Forecast (2020-2025)
14.1.3 Others Market Value and Volume Forecast (2020-2025)
14.2 Global BCD Power IC Market Value &amp; Volume Forecast, by Application (2020-2025)_x000D_
14.2.1 ICT Market Value and Volume Forecast (2020-2025)
14.2.2 Consumer Electronics Market Value and Volume Forecast (2020-2025)
14.2.3 Automotive Market Value and Volume Forecast (2020-2025)
14.2.4 Computer Hardware Market Value and Volume Forecast (2020-2025)
14.2.5 Manufacturing Market Value and Volume Forecast (2020-2025)
14.2.6 Others Market Value and Volume Forecast (2020-2025)
14.3 BCD Power IC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</si>
  <si>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BCD Power IC_x000D_
Table Product Specification of BCD Power IC_x000D_
Table BCD Power IC Key Market Segments_x000D_
Table Key Players BCD Power IC Covered_x000D_
Figure Global BCD Power IC Market Size, 2015 – 2025_x000D_
Table Different Types of BCD Power IC_x000D_
Figure Global BCD Power IC Value ($) Segment by Type from 2015-2020_x000D_
Figure Global BCD Power IC Market Share by Types in 2019_x000D_
Table Different Applications of BCD Power IC_x000D_
Figure Global BCD Power IC Value ($) Segment by Applications from 2015-2020_x000D_
Figure Global BCD Power IC Market Share by Applications in 2019_x000D_
Figure Global BCD Power IC Market Share by Regions in 2019_x000D_
Figure North America BCD Power IC Production Value ($) and Growth Rate (2015-2020)_x000D_
Figure Europe BCD Power IC Production Value ($) and Growth Rate (2015-2020)_x000D_
Figure Asia Pacific BCD Power IC Production Value ($) and Growth Rate (2015-2020)_x000D_
Figure Middle East and Africa BCD Power IC Production Value ($) and Growth Rate (2015-2020)_x000D_
Figure South America BCD Power IC Production Value ($) and Growth Rate (2015-2020)_x000D_
Table Global COVID-19 Status and Economic Overview_x000D_
Figure Global COVID-19 Status_x000D_
Figure COVID-19 Comparison of Major Countries_x000D_
Figure Industry Chain Analysis of BCD Power IC_x000D_
Table Upstream Raw Material Suppliers of BCD Power IC with Contact Information_x000D_
Table Major Players Headquarters, and Service Area of BCD Power IC_x000D_
Figure Major Players Production Value Market Share of BCD Power IC in 2019_x000D_
Table Major Players BCD Power IC Product Types in 2019_x000D_
Figure Production Process of BCD Power IC_x000D_
Figure Manufacturing Cost Structure of BCD Power IC_x000D_
Figure Channel Status of BCD Power IC_x000D_
Table Major Distributors of BCD Power IC with Contact Information_x000D_
Table Major Downstream Buyers of BCD Power IC with Contact Information_x000D_
Table Global BCD Power IC Value ($) by Type (2015-2020)_x000D_
Table Global BCD Power IC Value Share by Type (2015-2020)_x000D_
Figure Global BCD Power IC Value Share by Type (2015-2020)_x000D_
Table Global BCD Power IC Production by Type (2015-2020)_x000D_
Table Global BCD Power IC Production Share by Type (2015-2020)_x000D_
Figure Global BCD Power IC Production Share by Type (2015-2020)_x000D_
Figure Global BCD Power IC Value ($) and Growth Rate of High-Voltage BCD (2015-2020)
Figure Global BCD Power IC Value ($) and Growth Rate of High-Density BCD (2015-2020)
Figure Global BCD Power IC Value ($) and Growth Rate of Others (2015-2020)
Figure Global BCD Power IC Price by Type (2015-2020)_x000D_
Figure Downstream Market Overview_x000D_
Table Global BCD Power IC Consumption by Application (2015-2020)_x000D_
Table Global BCD Power IC Consumption Market Share by Application (2015-2020)_x000D_
Figure Global BCD Power IC Consumption Market Share by Application (2015-2020)_x000D_
Figure Global BCD Power IC Consumption and Growth Rate of ICT (2015-2020)
Figure Global BCD Power IC Consumption and Growth Rate of Consumer Electronics (2015-2020)
Figure Global BCD Power IC Consumption and Growth Rate of Automotive (2015-2020)
Figure Global BCD Power IC Consumption and Growth Rate of Computer Hardware (2015-2020)
Figure Global BCD Power IC Consumption and Growth Rate of Manufacturing (2015-2020)
Figure Global BCD Power IC Consumption and Growth Rate of Others (2015-2020)
Figure Global BCD Power IC Sales and Growth Rate (2015-2020)_x000D_
Figure Global BCD Power IC Revenue (M USD) and Growth (2015-2020)_x000D_
Table Global BCD Power IC Sales by Regions (2015-2020)_x000D_
Table Global BCD Power IC Sales Market Share by Regions (2015-2020)_x000D_
Table Global BCD Power IC Revenue (M USD) by Regions (2015-2020)_x000D_
Table Global BCD Power IC Revenue Market Share by Regions (2015-2020)_x000D_
Table Global BCD Power IC Revenue Market Share by Regions in 2015_x000D_
Table Global BCD Power IC Revenue Market Share by Regions in 2019_x000D_
Figure North America BCD Power IC Sales and Growth Rate (2015-2020)_x000D_
Figure Europe BCD Power IC Sales and Growth Rate (2015-2020)_x000D_
Figure Asia-Pacific BCD Power IC Sales and Growth Rate (2015-2020)_x000D_
Figure Middle East and Africa BCD Power IC Sales and Growth Rate (2015-2020)_x000D_
Figure South America BCD Power IC Sales and Growth Rate (2015-2020)_x000D_
Figure North America COVID-19 Status_x000D_
Figure North America COVID-19 Confirmed Cases Major Distribution_x000D_
Figure North America BCD Power IC Revenue (M USD) and Growth (2015-2020)_x000D_
Table North America BCD Power IC Sales by Countries (2015-2020)_x000D_
Table North America BCD Power IC Sales Market Share by Countries (2015-2020)_x000D_
Table North America BCD Power IC Revenue (M USD) by Countries (2015-2020)_x000D_
Table North America BCD Power IC Revenue Market Share by Countries (2015-2020)_x000D_
Figure United States BCD Power IC Sales and Growth Rate (2015-2020)_x000D_
Figure Canada BCD Power IC Sales and Growth Rate (2015-2020)_x000D_
Figure Mexico BCD Power IC Sales and Growth (2015-2020)_x000D_
Figure Europe COVID-19 Status_x000D_
Figure Europe COVID-19 Confirmed Cases Major Distribution_x000D_
Figure Europe BCD Power IC Revenue (M USD) and Growth (2015-2020)_x000D_
Table Europe BCD Power IC Sales by Countries (2015-2020)_x000D_
Table Europe BCD Power IC Sales Market Share by Countries (2015-2020)_x000D_
Table Europe BCD Power IC Revenue (M USD) by Countries (2015-2020)_x000D_
Table Europe BCD Power IC Revenue Market Share by Countries (2015-2020)_x000D_
Figure Germany BCD Power IC Sales and Growth Rate (2015-2020)_x000D_
Figure UK BCD Power IC Sales and Growth Rate (2015-2020)_x000D_
Figure France BCD Power IC Sales and Growth (2015-2020)_x000D_
Figure Italy BCD Power IC Sales and Growth (2015-2020)_x000D_
Figure Spain BCD Power IC Sales and Growth (2015-2020)_x000D_
Figure Russia BCD Power IC Sales and Growth (2015-2020)_x000D_
Figure Asia Pacific COVID-19 Status_x000D_
Figure Asia Pacific BCD Power IC Revenue (M USD) and Growth (2015-2020)_x000D_
Table Asia Pacific BCD Power IC Sales by Countries (2015-2020)_x000D_
Table Asia Pacific BCD Power IC Sales Market Share by Countries (2015-2020)_x000D_
Table Asia Pacific BCD Power IC Revenue (M USD) by Countries (2015-2020)_x000D_
Table Asia Pacific BCD Power IC Revenue Market Share by Countries (2015-2020)_x000D_
Figure China BCD Power IC Sales and Growth Rate (2015-2020)_x000D_
Figure Japan BCD Power IC Sales and Growth Rate (2015-2020)_x000D_
Figure South Korea BCD Power IC Sales and Growth (2015-2020)_x000D_
Figure India BCD Power IC Sales and Growth (2015-2020)_x000D_
Figure Southeast Asia BCD Power IC Sales and Growth (2015-2020)_x000D_
Figure Australia BCD Power IC Sales and Growth (2015-2020)_x000D_
Figure Middle East BCD Power IC Revenue (M USD) and Growth (2015-2020)_x000D_
Table Middle East BCD Power IC Sales by Countries (2015-2020)_x000D_
Table Middle East and Africa BCD Power IC Sales Market Share by Countries (2015-2020)_x000D_
Table Middle East and Africa BCD Power IC Revenue (M USD) by Countries (2015-2020)_x000D_
Table Middle East and Africa BCD Power IC Revenue Market Share by Countries (2015-2020)_x000D_
Figure Saudi Arabia BCD Power IC Sales and Growth Rate (2015-2020)_x000D_
Figure UAE BCD Power IC Sales and Growth Rate (2015-2020)_x000D_
Figure Egypt BCD Power IC Sales and Growth (2015-2020)_x000D_
Figure Nigeria BCD Power IC Sales and Growth (2015-2020)_x000D_
Figure South Africa BCD Power IC Sales and Growth (2015-2020)_x000D_
Figure South America BCD Power IC Revenue (M USD) and Growth (2015-2020)_x000D_
Table South America BCD Power IC Sales by Countries (2015-2020)_x000D_
Table South America BCD Power IC Sales Market Share by Countries (2015-2020)_x000D_
Table South America BCD Power IC Revenue (M USD) by Countries (2015-2020)_x000D_
Table South America BCD Power IC Revenue Market Share by Countries (2015-2020)_x000D_
Figure Brazil BCD Power IC Sales and Growth Rate (2015-2020)_x000D_
Figure Argentina BCD Power IC Sales and Growth Rate (2015-2020)_x000D_
Figure Columbia BCD Power IC Sales and Growth (2015-2020)_x000D_
Figure Chile BCD Power IC Sales and Growth (2015-2020)_x000D_
Figure Top 3 Market Share of BCD Power IC Companies in 2019_x000D_
Figure Top 6 Market Share of BCD Power IC Companies in 2019_x000D_
Table Major Players Production Value ($) Share (2015-2020)_x000D_
Table BCD Semiconductor Manufacturing Profile
Table BCD Semiconductor Manufacturing Product Introduction
Figure BCD Semiconductor Manufacturing Production and Growth Rate
Figure BCD Semiconductor Manufacturing Value ($) Market Share 2015-2020
Table Jazz Semiconductor Profile
Table Jazz Semiconductor Product Introduction
Figure Jazz Semiconductor Production and Growth Rate
Figure Jazz Semiconductor Value ($) Market Share 2015-2020
Table Magnachip Profile
Table Magnachip Product Introduction
Figure Magnachip Production and Growth Rate
Figure Magnachip Value ($) Market Share 2015-2020
Table ROHM Semiconductor Profile
Table ROHM Semiconductor Product Introduction
Figure ROHM Semiconductor Production and Growth Rate
Figure ROHM Semiconductor Value ($) Market Share 2015-2020
Table TSMC Profile
Table TSMC Product Introduction
Figure TSMC Production and Growth Rate
Figure TSMC Value ($) Market Share 2015-2020
Table Tower Jazz Profile
Table Tower Jazz Product Introduction
Figure Tower Jazz Production and Growth Rate
Figure Tower Jazz Value ($) Market Share 2015-2020
Table STMicroelectronics Profile
Table STMicroelectronics Product Introduction
Figure STMicroelectronics Production and Growth Rate
Figure STMicroelectronics Value ($) Market Share 2015-2020
Table Maxim Integrated Profile
Table Maxim Integrated Product Introduction
Figure Maxim Integrated Production and Growth Rate
Figure Maxim Integrated Value ($) Market Share 2015-2020
Table Global Foundries Profile
Table Global Foundries Product Introduction
Figure Global Foundries Production and Growth Rate
Figure Global Foundries Value ($) Market Share 2015-2020
Table Allegro MicroSystems Profile
Table Allegro MicroSystems Product Introduction
Figure Allegro MicroSystems Production and Growth Rate
Figure Allegro MicroSystems Value ($) Market Share 2015-2020
Table United Microelectronics Profile
Table United Microelectronics Product Introduction
Figure United Microelectronics Production and Growth Rate
Figure United Microelectronics Value ($) Market Share 2015-2020
Table Texas Instruments Profile
Table Texas Instruments Product Introduction
Figure Texas Instruments Production and Growth Rate
Figure Texas Instruments Value ($) Market Share 2015-2020
Table Market Driving Factors of BCD Power IC_x000D_
Table Merger, Acquisition and New Investment_x000D_
Table Global BCD Power IC Market Value ($) Forecast, by Type_x000D_
Table Global BCD Power IC Market Volume Forecast, by Type_x000D_
Figure Global BCD Power IC Market Value ($) and Growth Rate Forecast of High-Voltage BCD (2020-2025)
Figure Global BCD Power IC Market Volume ($) and Growth Rate Forecast of High-Voltage BCD (2020-2025)
Figure Global BCD Power IC Market Value ($) and Growth Rate Forecast of High-Density BCD (2020-2025)
Figure Global BCD Power IC Market Volume ($) and Growth Rate Forecast of High-Density BCD (2020-2025)
Figure Global BCD Power IC Market Value ($) and Growth Rate Forecast of Others (2020-2025)
Figure Global BCD Power IC Market Volume ($) and Growth Rate Forecast of Others (2020-2025)
Table Global Market Value ($) Forecast by Application (2020-2025)_x000D_
Table Global Market Volume Forecast by Application (2020-2025)_x000D_
Figure Market Value ($) and Growth Rate Forecast of ICT (2020-2025)
Figure Market Volume and Growth Rate Forecast of ICT (2020-2025)
Figure Market Value ($) and Growth Rate Forecast of Consumer Electronics (2020-2025)
Figure Market Volume and Growth Rate Forecast of Consumer Electronics (2020-2025)
Figure Market Value ($) and Growth Rate Forecast of Automotive (2020-2025)
Figure Market Volume and Growth Rate Forecast of Automotive (2020-2025)
Figure Market Value ($) and Growth Rate Forecast of Computer Hardware (2020-2025)
Figure Market Volume and Growth Rate Forecast of Computer Hardware (2020-2025)
Figure Market Value ($) and Growth Rate Forecast of Manufacturing (2020-2025)
Figure Market Volume and Growth Rate Forecast of Manufacturing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</si>
  <si>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BCD Power IC Industry Market Report Opportunities and Competitive Landscape</t>
  </si>
  <si>
    <t>COVID-19 Outbreak-Global Loader Cranes Industry Market Report-Development Trends, Threats, Opportunities and Competitive Landscape in 2020</t>
  </si>
  <si>
    <t>116</t>
  </si>
  <si>
    <t>A loader crane is a type of machine, generally equipped with a hoist rope, wire ropes or chains, and sheaves, that can be used both to lift and lower materials and to move them horizontally._x000D_
The Loader Cranes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Loader Cranes industry. _x000D_
Chapter 3.7 covers the analysis of the impact of COVID-19 from the perspective of the industry chain. _x000D_
In addition, chapters 7-11 consider the impact of COVID-19 on the regional economy._x000D_
_x000D_
The Loader Cranes market can be split based on product types, major applications, and important countries as follows:_x000D_
_x000D_
&lt;b&gt;Key players in the global Loader Cranes market covered in Chapter 12:&lt;/b&gt;_x000D_
Cormach S.r.l.
Cargotec (Hiab)
Prangl GmbH
ATLAS Group
PALFINGER AG
Hyva Group
PM Group S.p.A.
Zoomlion Heavy Industry Science &amp; Technology Co., Ltd.
Fassi Gru S.p.A.
Tadano Ltd.
XCMG
Next Hydraulics S.r.l.
_x000D_
&lt;b&gt;In Chapter 4 and 14.1, on the basis of types, the Loader Cranes market from 2015 to 2025 is primarily split into:&lt;/b&gt;_x000D_
Telescopic Boom
Knuckle Boom
_x000D_
&lt;b&gt;In Chapter 5 and 14.2, on the basis of applications, the Loader Cranes market from 2015 to 2025 covers:&lt;/b&gt;_x000D_
Construction
Rental
Mining
Oil &amp; gas
Energy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</si>
  <si>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Loader Cranes Introduction and Market Overview_x000D_
1.1 Objectives of the Study_x000D_
1.2 Overview of Loader Cranes_x000D_
1.3 Scope of The Study_x000D_
1.3.1 Key Market Segments_x000D_
1.3.2 Players Covered_x000D_
1.3.3 COVID-19's impact on the Loader Cranes industry_x000D_
1.4 Methodology of The Study_x000D_
1.5 Research Data Source_x000D_
_x000D_
2 Executive Summary_x000D_
2.1 Market Overview_x000D_
2.1.1 Global Loader Cranes Market Size, 2015 – 2020_x000D_
2.1.2 Global Loader Cranes Market Size by Type, 2015 – 2020_x000D_
2.1.3 Global Loader Cranes Market Size by Application, 2015 – 2020_x000D_
2.1.4 Global Loader Cranes Market Size by Region, 2015 - 2025_x000D_
2.2 Business Environment Analysis_x000D_
2.2.1 Global COVID-19 Status and Economic Overview_x000D_
2.2.2 Influence of COVID-19 Outbreak on Loader Cranes Industry Development_x000D_
_x000D_
3 Industry Chain Analysis_x000D_
3.1 Upstream Raw Material Suppliers of Loader Cranes Analysis_x000D_
3.2 Major Players of Loader Cranes_x000D_
3.3 Loader Cranes Manufacturing Cost Structure Analysis_x000D_
3.3.1 Production Process Analysis_x000D_
3.3.2 Manufacturing Cost Structure of Loader Cranes_x000D_
3.3.3 Labor Cost of Loader Cranes_x000D_
3.4 Market Distributors of Loader Cranes_x000D_
3.5 Major Downstream Buyers of Loader Cranes Analysis_x000D_
3.6 The Impact of Covid-19 From the Perspective of Industry Chain_x000D_
3.7 Regional Import and Export Controls Will Exist for a Long Time_x000D_
3.8 Continued downward PMI Spreads Globally_x000D_
_x000D_
4 Global Loader Cranes Market, by Type_x000D_
4.1 Global Loader Cranes Value and Market Share by Type (2015-2020)_x000D_
4.2 Global Loader Cranes Production and Market Share by Type (2015-2020)_x000D_
4.3 Global Loader Cranes Value and Growth Rate by Type (2015-2020)_x000D_
4.3.1 Global Loader Cranes Value and Growth Rate of Telescopic Boom
4.3.2 Global Loader Cranes Value and Growth Rate of Knuckle Boom
4.4 Global Loader Cranes Price Analysis by Type (2015-2020)_x000D_
_x000D_
5 Loader Cranes Market, by Application_x000D_
5.1 Downstream Market Overview_x000D_
5.2 Global Loader Cranes Consumption and Market Share by Application (2015-2020)_x000D_
5.3 Global Loader Cranes Consumption and Growth Rate by Application (2015-2020)_x000D_
5.3.1 Global Loader Cranes Consumption and Growth Rate of Construction (2015-2020)
5.3.2 Global Loader Cranes Consumption and Growth Rate of Rental (2015-2020)
5.3.3 Global Loader Cranes Consumption and Growth Rate of Mining (2015-2020)
5.3.4 Global Loader Cranes Consumption and Growth Rate of Oil &amp; gas (2015-2020)
5.3.5 Global Loader Cranes Consumption and Growth Rate of Energy (2015-2020)
_x000D_
6 Global Loader Cranes Market Analysis by Regions_x000D_
6.1 Global Loader Cranes Sales, Revenue and Market Share by Regions_x000D_
6.1.1 Global Loader Cranes Sales by Regions (2015-2020)_x000D_
6.1.2 Global Loader Cranes Revenue by Regions (2015-2020)_x000D_
6.2 North America Loader Cranes Sales and Growth Rate (2015-2020)_x000D_
6.3 Europe Loader Cranes Sales and Growth Rate (2015-2020)_x000D_
6.4 Asia-Pacific Loader Cranes Sales and Growth Rate (2015-2020)_x000D_
6.5 Middle East and Africa Loader Cranes Sales and Growth Rate (2015-2020)_x000D_
6.6 South America Loader Cranes Sales and Growth Rate (2015-2020)_x000D_
_x000D_
7 North America Loader Cranes Market Analysis by Countries_x000D_
7.1 The Influence of COVID-19 on North America Market_x000D_
7.2 North America Loader Cranes Sales, Revenue and Market Share by Countries_x000D_
7.2.1 North America Loader Cranes Sales by Countries (2015-2020)_x000D_
7.2.2 North America Loader Cranes Revenue by Countries (2015-2020)_x000D_
7.3 United States Loader Cranes Sales and Growth Rate (2015-2020)_x000D_
7.4 Canada Loader Cranes Sales and Growth Rate (2015-2020)_x000D_
7.5 Mexico Loader Cranes Sales and Growth Rate (2015-2020)_x000D_
_x000D_
8 Europe Loader Cranes Market Analysis by Countries_x000D_
8.1 The Influence of COVID-19 on Europe Market_x000D_
8.2 Europe Loader Cranes Sales, Revenue and Market Share by Countries_x000D_
8.2.1 Europe Loader Cranes Sales by Countries (2015-2020)_x000D_
8.2.2 Europe Loader Cranes Revenue by Countries (2015-2020)_x000D_
8.3 Germany Loader Cranes Sales and Growth Rate (2015-2020)_x000D_
8.4 UK Loader Cranes Sales and Growth Rate (2015-2020)_x000D_
8.5 France Loader Cranes Sales and Growth Rate (2015-2020)_x000D_
8.6 Italy Loader Cranes Sales and Growth Rate (2015-2020)_x000D_
8.7 Spain Loader Cranes Sales and Growth Rate (2015-2020)_x000D_
8.8 Russia Loader Cranes Sales and Growth Rate (2015-2020)_x000D_
_x000D_
9 Asia Pacific Loader Cranes Market Analysis by Countries_x000D_
9.1 The Influence of COVID-19 on Asia Pacific Market_x000D_
9.2 Asia Pacific Loader Cranes Sales, Revenue and Market Share by Countries_x000D_
9.2.1 Asia Pacific Loader Cranes Sales by Countries (2015-2020)_x000D_
9.2.2 Asia Pacific Loader Cranes Revenue by Countries (2015-2020)_x000D_
9.3 China Loader Cranes Sales and Growth Rate (2015-2020)_x000D_
9.4 Japan Loader Cranes Sales and Growth Rate (2015-2020)_x000D_
9.5 South Korea Loader Cranes Sales and Growth Rate (2015-2020)_x000D_
9.6 India Loader Cranes Sales and Growth Rate (2015-2020)_x000D_
9.7 Southeast Asia Loader Cranes Sales and Growth Rate (2015-2020)_x000D_
9.8 Australia Loader Cranes Sales and Growth Rate (2015-2020)_x000D_
_x000D_
10 Middle East and Africa Loader Cranes Market Analysis by Countries_x000D_
10.1 The Influence of COVID-19 on Middle East and Africa Market_x000D_
10.2 Middle East and Africa Loader Cranes Sales, Revenue and Market Share by Countries_x000D_
10.2.1 Middle East and Africa Loader Cranes Sales by Countries (2015-2020)_x000D_
10.2.2 Middle East and Africa Loader Cranes Revenue by Countries (2015-2020)_x000D_
10.3 Saudi Arabia Loader Cranes Sales and Growth Rate (2015-2020)_x000D_
10.4 UAE Loader Cranes Sales and Growth Rate (2015-2020)_x000D_
10.5 Egypt Loader Cranes Sales and Growth Rate (2015-2020)_x000D_
10.6 Nigeria Loader Cranes Sales and Growth Rate (2015-2020)_x000D_
10.7 South Africa Loader Cranes Sales and Growth Rate (2015-2020)_x000D_
_x000D_
11 South America Loader Cranes Market Analysis by Countries_x000D_
11.1 The Influence of COVID-19 on Middle East and Africa Market_x000D_
11.2 South America Loader Cranes Sales, Revenue and Market Share by Countries_x000D_
11.2.1 South America Loader Cranes Sales by Countries (2015-2020)_x000D_
11.2.2 South America Loader Cranes Revenue by Countries (2015-2020)_x000D_
11.3 Brazil Loader Cranes Sales and Growth Rate (2015-2020)_x000D_
11.4 Argentina Loader Cranes Sales and Growth Rate (2015-2020)_x000D_
11.5 Columbia Loader Cranes Sales and Growth Rate (2015-2020)_x000D_
11.6 Chile Loader Cranes Sales and Growth Rate (2015-2020)_x000D_
_x000D_
12 Competitive Landscape_x000D_
12.1 Cormach S.r.l.
12.1.1 Cormach S.r.l. Basic Information
12.1.2 Loader Cranes Product Introduction
12.1.3 Cormach S.r.l. Production, Value, Price, Gross Margin 2015-2020
12.2 Cargotec (Hiab)
12.2.1 Cargotec (Hiab) Basic Information
12.2.2 Loader Cranes Product Introduction
12.2.3 Cargotec (Hiab) Production, Value, Price, Gross Margin 2015-2020
12.3 Prangl GmbH
12.3.1 Prangl GmbH Basic Information
12.3.2 Loader Cranes Product Introduction
12.3.3 Prangl GmbH Production, Value, Price, Gross Margin 2015-2020
12.4 ATLAS Group
12.4.1 ATLAS Group Basic Information
12.4.2 Loader Cranes Product Introduction
12.4.3 ATLAS Group Production, Value, Price, Gross Margin 2015-2020
12.5 PALFINGER AG
12.5.1 PALFINGER AG Basic Information
12.5.2 Loader Cranes Product Introduction
12.5.3 PALFINGER AG Production, Value, Price, Gross Margin 2015-2020
12.6 Hyva Group
12.6.1 Hyva Group Basic Information
12.6.2 Loader Cranes Product Introduction
12.6.3 Hyva Group Production, Value, Price, Gross Margin 2015-2020
12.7 PM Group S.p.A.
12.7.1 PM Group S.p.A. Basic Information
12.7.2 Loader Cranes Product Introduction
12.7.3 PM Group S.p.A. Production, Value, Price, Gross Margin 2015-2020
12.8 Zoomlion Heavy Industry Science &amp; Technology Co., Ltd.
12.8.1 Zoomlion Heavy Industry Science &amp; Technology Co., Ltd. Basic Information
12.8.2 Loader Cranes Product Introduction
12.8.3 Zoomlion Heavy Industry Science &amp; Technology Co., Ltd. Production, Value, Price, Gross Margin 2015-2020
12.9 Fassi Gru S.p.A.
12.9.1 Fassi Gru S.p.A. Basic Information
12.9.2 Loader Cranes Product Introduction
12.9.3 Fassi Gru S.p.A. Production, Value, Price, Gross Margin 2015-2020
12.10 Tadano Ltd.
12.10.1 Tadano Ltd. Basic Information
12.10.2 Loader Cranes Product Introduction
12.10.3 Tadano Ltd. Production, Value, Price, Gross Margin 2015-2020
12.11 XCMG
12.11.1 XCMG Basic Information
12.11.2 Loader Cranes Product Introduction
12.11.3 XCMG Production, Value, Price, Gross Margin 2015-2020
12.12 Next Hydraulics S.r.l.
12.12.1 Next Hydraulics S.r.l. Basic Information
12.12.2 Loader Cranes Product Introduction
12.12.3 Next Hydraulics S.r.l.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Loader Cranes Market Forecast_x000D_
14.1 Global Loader Cranes Market Value &amp; Volume Forecast, by Type (2020-2025)_x000D_
14.1.1 Telescopic Boom Market Value and Volume Forecast (2020-2025)
14.1.2 Knuckle Boom Market Value and Volume Forecast (2020-2025)
14.2 Global Loader Cranes Market Value &amp; Volume Forecast, by Application (2020-2025)_x000D_
14.2.1 Construction Market Value and Volume Forecast (2020-2025)
14.2.2 Rental Market Value and Volume Forecast (2020-2025)
14.2.3 Mining Market Value and Volume Forecast (2020-2025)
14.2.4 Oil &amp; gas Market Value and Volume Forecast (2020-2025)
14.2.5 Energy Market Value and Volume Forecast (2020-2025)
14.3 Loader Cranes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</si>
  <si>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Loader Cranes_x000D_
Table Product Specification of Loader Cranes_x000D_
Table Loader Cranes Key Market Segments_x000D_
Table Key Players Loader Cranes Covered_x000D_
Figure Global Loader Cranes Market Size, 2015 – 2025_x000D_
Table Different Types of Loader Cranes_x000D_
Figure Global Loader Cranes Value ($) Segment by Type from 2015-2020_x000D_
Figure Global Loader Cranes Market Share by Types in 2019_x000D_
Table Different Applications of Loader Cranes_x000D_
Figure Global Loader Cranes Value ($) Segment by Applications from 2015-2020_x000D_
Figure Global Loader Cranes Market Share by Applications in 2019_x000D_
Figure Global Loader Cranes Market Share by Regions in 2019_x000D_
Figure North America Loader Cranes Production Value ($) and Growth Rate (2015-2020)_x000D_
Figure Europe Loader Cranes Production Value ($) and Growth Rate (2015-2020)_x000D_
Figure Asia Pacific Loader Cranes Production Value ($) and Growth Rate (2015-2020)_x000D_
Figure Middle East and Africa Loader Cranes Production Value ($) and Growth Rate (2015-2020)_x000D_
Figure South America Loader Cranes Production Value ($) and Growth Rate (2015-2020)_x000D_
Table Global COVID-19 Status and Economic Overview_x000D_
Figure Global COVID-19 Status_x000D_
Figure COVID-19 Comparison of Major Countries_x000D_
Figure Industry Chain Analysis of Loader Cranes_x000D_
Table Upstream Raw Material Suppliers of Loader Cranes with Contact Information_x000D_
Table Major Players Headquarters, and Service Area of Loader Cranes_x000D_
Figure Major Players Production Value Market Share of Loader Cranes in 2019_x000D_
Table Major Players Loader Cranes Product Types in 2019_x000D_
Figure Production Process of Loader Cranes_x000D_
Figure Manufacturing Cost Structure of Loader Cranes_x000D_
Figure Channel Status of Loader Cranes_x000D_
Table Major Distributors of Loader Cranes with Contact Information_x000D_
Table Major Downstream Buyers of Loader Cranes with Contact Information_x000D_
Table Global Loader Cranes Value ($) by Type (2015-2020)_x000D_
Table Global Loader Cranes Value Share by Type (2015-2020)_x000D_
Figure Global Loader Cranes Value Share by Type (2015-2020)_x000D_
Table Global Loader Cranes Production by Type (2015-2020)_x000D_
Table Global Loader Cranes Production Share by Type (2015-2020)_x000D_
Figure Global Loader Cranes Production Share by Type (2015-2020)_x000D_
Figure Global Loader Cranes Value ($) and Growth Rate of Telescopic Boom (2015-2020)
Figure Global Loader Cranes Value ($) and Growth Rate of Knuckle Boom (2015-2020)
Figure Global Loader Cranes Price by Type (2015-2020)_x000D_
Figure Downstream Market Overview_x000D_
Table Global Loader Cranes Consumption by Application (2015-2020)_x000D_
Table Global Loader Cranes Consumption Market Share by Application (2015-2020)_x000D_
Figure Global Loader Cranes Consumption Market Share by Application (2015-2020)_x000D_
Figure Global Loader Cranes Consumption and Growth Rate of Construction (2015-2020)
Figure Global Loader Cranes Consumption and Growth Rate of Rental (2015-2020)
Figure Global Loader Cranes Consumption and Growth Rate of Mining (2015-2020)
Figure Global Loader Cranes Consumption and Growth Rate of Oil &amp; gas (2015-2020)
Figure Global Loader Cranes Consumption and Growth Rate of Energy (2015-2020)
Figure Global Loader Cranes Sales and Growth Rate (2015-2020)_x000D_
Figure Global Loader Cranes Revenue (M USD) and Growth (2015-2020)_x000D_
Table Global Loader Cranes Sales by Regions (2015-2020)_x000D_
Table Global Loader Cranes Sales Market Share by Regions (2015-2020)_x000D_
Table Global Loader Cranes Revenue (M USD) by Regions (2015-2020)_x000D_
Table Global Loader Cranes Revenue Market Share by Regions (2015-2020)_x000D_
Table Global Loader Cranes Revenue Market Share by Regions in 2015_x000D_
Table Global Loader Cranes Revenue Market Share by Regions in 2019_x000D_
Figure North America Loader Cranes Sales and Growth Rate (2015-2020)_x000D_
Figure Europe Loader Cranes Sales and Growth Rate (2015-2020)_x000D_
Figure Asia-Pacific Loader Cranes Sales and Growth Rate (2015-2020)_x000D_
Figure Middle East and Africa Loader Cranes Sales and Growth Rate (2015-2020)_x000D_
Figure South America Loader Cranes Sales and Growth Rate (2015-2020)_x000D_
Figure North America COVID-19 Status_x000D_
Figure North America COVID-19 Confirmed Cases Major Distribution_x000D_
Figure North America Loader Cranes Revenue (M USD) and Growth (2015-2020)_x000D_
Table North America Loader Cranes Sales by Countries (2015-2020)_x000D_
Table North America Loader Cranes Sales Market Share by Countries (2015-2020)_x000D_
Table North America Loader Cranes Revenue (M USD) by Countries (2015-2020)_x000D_
Table North America Loader Cranes Revenue Market Share by Countries (2015-2020)_x000D_
Figure United States Loader Cranes Sales and Growth Rate (2015-2020)_x000D_
Figure Canada Loader Cranes Sales and Growth Rate (2015-2020)_x000D_
Figure Mexico Loader Cranes Sales and Growth (2015-2020)_x000D_
Figure Europe COVID-19 Status_x000D_
Figure Europe COVID-19 Confirmed Cases Major Distribution_x000D_
Figure Europe Loader Cranes Revenue (M USD) and Growth (2015-2020)_x000D_
Table Europe Loader Cranes Sales by Countries (2015-2020)_x000D_
Table Europe Loader Cranes Sales Market Share by Countries (2015-2020)_x000D_
Table Europe Loader Cranes Revenue (M USD) by Countries (2015-2020)_x000D_
Table Europe Loader Cranes Revenue Market Share by Countries (2015-2020)_x000D_
Figure Germany Loader Cranes Sales and Growth Rate (2015-2020)_x000D_
Figure UK Loader Cranes Sales and Growth Rate (2015-2020)_x000D_
Figure France Loader Cranes Sales and Growth (2015-2020)_x000D_
Figure Italy Loader Cranes Sales and Growth (2015-2020)_x000D_
Figure Spain Loader Cranes Sales and Growth (2015-2020)_x000D_
Figure Russia Loader Cranes Sales and Growth (2015-2020)_x000D_
Figure Asia Pacific COVID-19 Status_x000D_
Figure Asia Pacific Loader Cranes Revenue (M USD) and Growth (2015-2020)_x000D_
Table Asia Pacific Loader Cranes Sales by Countries (2015-2020)_x000D_
Table Asia Pacific Loader Cranes Sales Market Share by Countries (2015-2020)_x000D_
Table Asia Pacific Loader Cranes Revenue (M USD) by Countries (2015-2020)_x000D_
Table Asia Pacific Loader Cranes Revenue Market Share by Countries (2015-2020)_x000D_
Figure China Loader Cranes Sales and Growth Rate (2015-2020)_x000D_
Figure Japan Loader Cranes Sales and Growth Rate (2015-2020)_x000D_
Figure South Korea Loader Cranes Sales and Growth (2015-2020)_x000D_
Figure India Loader Cranes Sales and Growth (2015-2020)_x000D_
Figure Southeast Asia Loader Cranes Sales and Growth (2015-2020)_x000D_
Figure Australia Loader Cranes Sales and Growth (2015-2020)_x000D_
Figure Middle East Loader Cranes Revenue (M USD) and Growth (2015-2020)_x000D_
Table Middle East Loader Cranes Sales by Countries (2015-2020)_x000D_
Table Middle East and Africa Loader Cranes Sales Market Share by Countries (2015-2020)_x000D_
Table Middle East and Africa Loader Cranes Revenue (M USD) by Countries (2015-2020)_x000D_
Table Middle East and Africa Loader Cranes Revenue Market Share by Countries (2015-2020)_x000D_
Figure Saudi Arabia Loader Cranes Sales and Growth Rate (2015-2020)_x000D_
Figure UAE Loader Cranes Sales and Growth Rate (2015-2020)_x000D_
Figure Egypt Loader Cranes Sales and Growth (2015-2020)_x000D_
Figure Nigeria Loader Cranes Sales and Growth (2015-2020)_x000D_
Figure South Africa Loader Cranes Sales and Growth (2015-2020)_x000D_
Figure South America Loader Cranes Revenue (M USD) and Growth (2015-2020)_x000D_
Table South America Loader Cranes Sales by Countries (2015-2020)_x000D_
Table South America Loader Cranes Sales Market Share by Countries (2015-2020)_x000D_
Table South America Loader Cranes Revenue (M USD) by Countries (2015-2020)_x000D_
Table South America Loader Cranes Revenue Market Share by Countries (2015-2020)_x000D_
Figure Brazil Loader Cranes Sales and Growth Rate (2015-2020)_x000D_
Figure Argentina Loader Cranes Sales and Growth Rate (2015-2020)_x000D_
Figure Columbia Loader Cranes Sales and Growth (2015-2020)_x000D_
Figure Chile Loader Cranes Sales and Growth (2015-2020)_x000D_
Figure Top 3 Market Share of Loader Cranes Companies in 2019_x000D_
Figure Top 6 Market Share of Loader Cranes Companies in 2019_x000D_
Table Major Players Production Value ($) Share (2015-2020)_x000D_
Table Cormach S.r.l. Profile
Table Cormach S.r.l. Product Introduction
Figure Cormach S.r.l. Production and Growth Rate
Figure Cormach S.r.l. Value ($) Market Share 2015-2020
Table Cargotec (Hiab) Profile
Table Cargotec (Hiab) Product Introduction
Figure Cargotec (Hiab) Production and Growth Rate
Figure Cargotec (Hiab) Value ($) Market Share 2015-2020
Table Prangl GmbH Profile
Table Prangl GmbH Product Introduction
Figure Prangl GmbH Production and Growth Rate
Figure Prangl GmbH Value ($) Market Share 2015-2020
Table ATLAS Group Profile
Table ATLAS Group Product Introduction
Figure ATLAS Group Production and Growth Rate
Figure ATLAS Group Value ($) Market Share 2015-2020
Table PALFINGER AG Profile
Table PALFINGER AG Product Introduction
Figure PALFINGER AG Production and Growth Rate
Figure PALFINGER AG Value ($) Market Share 2015-2020
Table Hyva Group Profile
Table Hyva Group Product Introduction
Figure Hyva Group Production and Growth Rate
Figure Hyva Group Value ($) Market Share 2015-2020
Table PM Group S.p.A. Profile
Table PM Group S.p.A. Product Introduction
Figure PM Group S.p.A. Production and Growth Rate
Figure PM Group S.p.A. Value ($) Market Share 2015-2020
Table Zoomlion Heavy Industry Science &amp; Technology Co., Ltd. Profile
Table Zoomlion Heavy Industry Science &amp; Technology Co., Ltd. Product Introduction
Figure Zoomlion Heavy Industry Science &amp; Technology Co., Ltd. Production and Growth Rate
Figure Zoomlion Heavy Industry Science &amp; Technology Co., Ltd. Value ($) Market Share 2015-2020
Table Fassi Gru S.p.A. Profile
Table Fassi Gru S.p.A. Product Introduction
Figure Fassi Gru S.p.A. Production and Growth Rate
Figure Fassi Gru S.p.A. Value ($) Market Share 2015-2020
Table Tadano Ltd. Profile
Table Tadano Ltd. Product Introduction
Figure Tadano Ltd. Production and Growth Rate
Figure Tadano Ltd. Value ($) Market Share 2015-2020
Table XCMG Profile
Table XCMG Product Introduction
Figure XCMG Production and Growth Rate
Figure XCMG Value ($) Market Share 2015-2020
Table Next Hydraulics S.r.l. Profile
Table Next Hydraulics S.r.l. Product Introduction
Figure Next Hydraulics S.r.l. Production and Growth Rate
Figure Next Hydraulics S.r.l. Value ($) Market Share 2015-2020
Table Market Driving Factors of Loader Cranes_x000D_
Table Merger, Acquisition and New Investment_x000D_
Table Global Loader Cranes Market Value ($) Forecast, by Type_x000D_
Table Global Loader Cranes Market Volume Forecast, by Type_x000D_
Figure Global Loader Cranes Market Value ($) and Growth Rate Forecast of Telescopic Boom (2020-2025)
Figure Global Loader Cranes Market Volume ($) and Growth Rate Forecast of Telescopic Boom (2020-2025)
Figure Global Loader Cranes Market Value ($) and Growth Rate Forecast of Knuckle Boom (2020-2025)
Figure Global Loader Cranes Market Volume ($) and Growth Rate Forecast of Knuckle Boom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Rental (2020-2025)
Figure Market Volume and Growth Rate Forecast of Rental (2020-2025)
Figure Market Value ($) and Growth Rate Forecast of Mining (2020-2025)
Figure Market Volume and Growth Rate Forecast of Mining (2020-2025)
Figure Market Value ($) and Growth Rate Forecast of Oil &amp; gas (2020-2025)
Figure Market Volume and Growth Rate Forecast of Oil &amp; gas (2020-2025)
Figure Market Value ($) and Growth Rate Forecast of Energy (2020-2025)
Figure Market Volume and Growth Rate Forecast of Energy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</si>
  <si>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Loader Cranes Industry Market Report Opportunities and Competitive Landscape</t>
  </si>
  <si>
    <t>COVID-19 Outbreak-Global IP Camera Industry Market Report-Development Trends, Threats, Opportunities and Competitive Landscape in 2020</t>
  </si>
  <si>
    <t>IP cameras are currently common image surveillance cameras. Different from CCTV and analog surveillance cameras, IP cameras use computers as a platform and use the network as a transmission structure to transmit surveillance images and sounds. At present, IP cameras can be created through the combination of storage devices and surveillance management software. Multiple application scenarios._x000D_
The IP Camera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IP Camera industry. _x000D_
Chapter 3.7 covers the analysis of the impact of COVID-19 from the perspective of the industry chain. _x000D_
In addition, chapters 7-11 consider the impact of COVID-19 on the regional economy._x000D_
_x000D_
The IP Camera market can be split based on product types, major applications, and important countries as follows:_x000D_
_x000D_
&lt;b&gt;Key players in the global IP Camera market covered in Chapter 12:&lt;/b&gt;_x000D_
Avigilon
D-Link
Juanvision
Honeywell
Vivotek
Arecont Vision
NetGeat
GeoVision
Belkin
Toshiba
Panasonic
Mobotix
Axis Communications
GOSCAM
Sony
Hikvision
Bosch
Apexis
Wanscam
Pelco
Dahua
Samsung
_x000D_
&lt;b&gt;In Chapter 4 and 14.1, on the basis of types, the IP Camera market from 2015 to 2025 is primarily split into:&lt;/b&gt;_x000D_
Fixed
Pan-Tilt-Zoom (PTZ)
Infrared
_x000D_
&lt;b&gt;In Chapter 5 and 14.2, on the basis of applications, the IP Camera market from 2015 to 2025 covers:&lt;/b&gt;_x000D_
Residential
Commercial
Public/Government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</si>
  <si>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IP Camera Introduction and Market Overview_x000D_
1.1 Objectives of the Study_x000D_
1.2 Overview of IP Camera_x000D_
1.3 Scope of The Study_x000D_
1.3.1 Key Market Segments_x000D_
1.3.2 Players Covered_x000D_
1.3.3 COVID-19's impact on the IP Camera industry_x000D_
1.4 Methodology of The Study_x000D_
1.5 Research Data Source_x000D_
_x000D_
2 Executive Summary_x000D_
2.1 Market Overview_x000D_
2.1.1 Global IP Camera Market Size, 2015 – 2020_x000D_
2.1.2 Global IP Camera Market Size by Type, 2015 – 2020_x000D_
2.1.3 Global IP Camera Market Size by Application, 2015 – 2020_x000D_
2.1.4 Global IP Camera Market Size by Region, 2015 - 2025_x000D_
2.2 Business Environment Analysis_x000D_
2.2.1 Global COVID-19 Status and Economic Overview_x000D_
2.2.2 Influence of COVID-19 Outbreak on IP Camera Industry Development_x000D_
_x000D_
3 Industry Chain Analysis_x000D_
3.1 Upstream Raw Material Suppliers of IP Camera Analysis_x000D_
3.2 Major Players of IP Camera_x000D_
3.3 IP Camera Manufacturing Cost Structure Analysis_x000D_
3.3.1 Production Process Analysis_x000D_
3.3.2 Manufacturing Cost Structure of IP Camera_x000D_
3.3.3 Labor Cost of IP Camera_x000D_
3.4 Market Distributors of IP Camera_x000D_
3.5 Major Downstream Buyers of IP Camera Analysis_x000D_
3.6 The Impact of Covid-19 From the Perspective of Industry Chain_x000D_
3.7 Regional Import and Export Controls Will Exist for a Long Time_x000D_
3.8 Continued downward PMI Spreads Globally_x000D_
_x000D_
4 Global IP Camera Market, by Type_x000D_
4.1 Global IP Camera Value and Market Share by Type (2015-2020)_x000D_
4.2 Global IP Camera Production and Market Share by Type (2015-2020)_x000D_
4.3 Global IP Camera Value and Growth Rate by Type (2015-2020)_x000D_
4.3.1 Global IP Camera Value and Growth Rate of Fixed
4.3.2 Global IP Camera Value and Growth Rate of Pan-Tilt-Zoom (PTZ)
4.3.3 Global IP Camera Value and Growth Rate of Infrared
4.4 Global IP Camera Price Analysis by Type (2015-2020)_x000D_
_x000D_
5 IP Camera Market, by Application_x000D_
5.1 Downstream Market Overview_x000D_
5.2 Global IP Camera Consumption and Market Share by Application (2015-2020)_x000D_
5.3 Global IP Camera Consumption and Growth Rate by Application (2015-2020)_x000D_
5.3.1 Global IP Camera Consumption and Growth Rate of Residential (2015-2020)
5.3.2 Global IP Camera Consumption and Growth Rate of Commercial (2015-2020)
5.3.3 Global IP Camera Consumption and Growth Rate of Public/Government (2015-2020)
_x000D_
6 Global IP Camera Market Analysis by Regions_x000D_
6.1 Global IP Camera Sales, Revenue and Market Share by Regions_x000D_
6.1.1 Global IP Camera Sales by Regions (2015-2020)_x000D_
6.1.2 Global IP Camera Revenue by Regions (2015-2020)_x000D_
6.2 North America IP Camera Sales and Growth Rate (2015-2020)_x000D_
6.3 Europe IP Camera Sales and Growth Rate (2015-2020)_x000D_
6.4 Asia-Pacific IP Camera Sales and Growth Rate (2015-2020)_x000D_
6.5 Middle East and Africa IP Camera Sales and Growth Rate (2015-2020)_x000D_
6.6 South America IP Camera Sales and Growth Rate (2015-2020)_x000D_
_x000D_
7 North America IP Camera Market Analysis by Countries_x000D_
7.1 The Influence of COVID-19 on North America Market_x000D_
7.2 North America IP Camera Sales, Revenue and Market Share by Countries_x000D_
7.2.1 North America IP Camera Sales by Countries (2015-2020)_x000D_
7.2.2 North America IP Camera Revenue by Countries (2015-2020)_x000D_
7.3 United States IP Camera Sales and Growth Rate (2015-2020)_x000D_
7.4 Canada IP Camera Sales and Growth Rate (2015-2020)_x000D_
7.5 Mexico IP Camera Sales and Growth Rate (2015-2020)_x000D_
_x000D_
8 Europe IP Camera Market Analysis by Countries_x000D_
8.1 The Influence of COVID-19 on Europe Market_x000D_
8.2 Europe IP Camera Sales, Revenue and Market Share by Countries_x000D_
8.2.1 Europe IP Camera Sales by Countries (2015-2020)_x000D_
8.2.2 Europe IP Camera Revenue by Countries (2015-2020)_x000D_
8.3 Germany IP Camera Sales and Growth Rate (2015-2020)_x000D_
8.4 UK IP Camera Sales and Growth Rate (2015-2020)_x000D_
8.5 France IP Camera Sales and Growth Rate (2015-2020)_x000D_
8.6 Italy IP Camera Sales and Growth Rate (2015-2020)_x000D_
8.7 Spain IP Camera Sales and Growth Rate (2015-2020)_x000D_
8.8 Russia IP Camera Sales and Growth Rate (2015-2020)_x000D_
_x000D_
9 Asia Pacific IP Camera Market Analysis by Countries_x000D_
9.1 The Influence of COVID-19 on Asia Pacific Market_x000D_
9.2 Asia Pacific IP Camera Sales, Revenue and Market Share by Countries_x000D_
9.2.1 Asia Pacific IP Camera Sales by Countries (2015-2020)_x000D_
9.2.2 Asia Pacific IP Camera Revenue by Countries (2015-2020)_x000D_
9.3 China IP Camera Sales and Growth Rate (2015-2020)_x000D_
9.4 Japan IP Camera Sales and Growth Rate (2015-2020)_x000D_
9.5 South Korea IP Camera Sales and Growth Rate (2015-2020)_x000D_
9.6 India IP Camera Sales and Growth Rate (2015-2020)_x000D_
9.7 Southeast Asia IP Camera Sales and Growth Rate (2015-2020)_x000D_
9.8 Australia IP Camera Sales and Growth Rate (2015-2020)_x000D_
_x000D_
10 Middle East and Africa IP Camera Market Analysis by Countries_x000D_
10.1 The Influence of COVID-19 on Middle East and Africa Market_x000D_
10.2 Middle East and Africa IP Camera Sales, Revenue and Market Share by Countries_x000D_
10.2.1 Middle East and Africa IP Camera Sales by Countries (2015-2020)_x000D_
10.2.2 Middle East and Africa IP Camera Revenue by Countries (2015-2020)_x000D_
10.3 Saudi Arabia IP Camera Sales and Growth Rate (2015-2020)_x000D_
10.4 UAE IP Camera Sales and Growth Rate (2015-2020)_x000D_
10.5 Egypt IP Camera Sales and Growth Rate (2015-2020)_x000D_
10.6 Nigeria IP Camera Sales and Growth Rate (2015-2020)_x000D_
10.7 South Africa IP Camera Sales and Growth Rate (2015-2020)_x000D_
_x000D_
11 South America IP Camera Market Analysis by Countries_x000D_
11.1 The Influence of COVID-19 on Middle East and Africa Market_x000D_
11.2 South America IP Camera Sales, Revenue and Market Share by Countries_x000D_
11.2.1 South America IP Camera Sales by Countries (2015-2020)_x000D_
11.2.2 South America IP Camera Revenue by Countries (2015-2020)_x000D_
11.3 Brazil IP Camera Sales and Growth Rate (2015-2020)_x000D_
11.4 Argentina IP Camera Sales and Growth Rate (2015-2020)_x000D_
11.5 Columbia IP Camera Sales and Growth Rate (2015-2020)_x000D_
11.6 Chile IP Camera Sales and Growth Rate (2015-2020)_x000D_
_x000D_
12 Competitive Landscape_x000D_
12.1 Avigilon
12.1.1 Avigilon Basic Information
12.1.2 IP Camera Product Introduction
12.1.3 Avigilon Production, Value, Price, Gross Margin 2015-2020
12.2 D-Link
12.2.1 D-Link Basic Information
12.2.2 IP Camera Product Introduction
12.2.3 D-Link Production, Value, Price, Gross Margin 2015-2020
12.3 Juanvision
12.3.1 Juanvision Basic Information
12.3.2 IP Camera Product Introduction
12.3.3 Juanvision Production, Value, Price, Gross Margin 2015-2020
12.4 Honeywell
12.4.1 Honeywell Basic Information
12.4.2 IP Camera Product Introduction
12.4.3 Honeywell Production, Value, Price, Gross Margin 2015-2020
12.5 Vivotek
12.5.1 Vivotek Basic Information
12.5.2 IP Camera Product Introduction
12.5.3 Vivotek Production, Value, Price, Gross Margin 2015-2020
12.6 Arecont Vision
12.6.1 Arecont Vision Basic Information
12.6.2 IP Camera Product Introduction
12.6.3 Arecont Vision Production, Value, Price, Gross Margin 2015-2020
12.7 NetGeat
12.7.1 NetGeat Basic Information
12.7.2 IP Camera Product Introduction
12.7.3 NetGeat Production, Value, Price, Gross Margin 2015-2020
12.8 GeoVision
12.8.1 GeoVision Basic Information
12.8.2 IP Camera Product Introduction
12.8.3 GeoVision Production, Value, Price, Gross Margin 2015-2020
12.9 Belkin
12.9.1 Belkin Basic Information
12.9.2 IP Camera Product Introduction
12.9.3 Belkin Production, Value, Price, Gross Margin 2015-2020
12.10 Toshiba
12.10.1 Toshiba Basic Information
12.10.2 IP Camera Product Introduction
12.10.3 Toshiba Production, Value, Price, Gross Margin 2015-2020
12.11 Panasonic
12.11.1 Panasonic Basic Information
12.11.2 IP Camera Product Introduction
12.11.3 Panasonic Production, Value, Price, Gross Margin 2015-2020
12.12 Mobotix
12.12.1 Mobotix Basic Information
12.12.2 IP Camera Product Introduction
12.12.3 Mobotix Production, Value, Price, Gross Margin 2015-2020
12.13 Axis Communications
12.13.1 Axis Communications Basic Information
12.13.2 IP Camera Product Introduction
12.13.3 Axis Communications Production, Value, Price, Gross Margin 2015-2020
12.14 GOSCAM
12.14.1 GOSCAM Basic Information
12.14.2 IP Camera Product Introduction
12.14.3 GOSCAM Production, Value, Price, Gross Margin 2015-2020
12.15 Sony
12.15.1 Sony Basic Information
12.15.2 IP Camera Product Introduction
12.15.3 Sony Production, Value, Price, Gross Margin 2015-2020
12.16 Hikvision
12.16.1 Hikvision Basic Information
12.16.2 IP Camera Product Introduction
12.16.3 Hikvision Production, Value, Price, Gross Margin 2015-2020
12.17 Bosch
12.17.1 Bosch Basic Information
12.17.2 IP Camera Product Introduction
12.17.3 Bosch Production, Value, Price, Gross Margin 2015-2020
12.18 Apexis
12.18.1 Apexis Basic Information
12.18.2 IP Camera Product Introduction
12.18.3 Apexis Production, Value, Price, Gross Margin 2015-2020
12.19 Wanscam
12.19.1 Wanscam Basic Information
12.19.2 IP Camera Product Introduction
12.19.3 Wanscam Production, Value, Price, Gross Margin 2015-2020
12.20 Pelco
12.20.1 Pelco Basic Information
12.20.2 IP Camera Product Introduction
12.20.3 Pelco Production, Value, Price, Gross Margin 2015-2020
12.21 Dahua
12.21.1 Dahua Basic Information
12.21.2 IP Camera Product Introduction
12.21.3 Dahua Production, Value, Price, Gross Margin 2015-2020
12.22 Samsung
12.22.1 Samsung Basic Information
12.22.2 IP Camera Product Introduction
12.22.3 Samsung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IP Camera Market Forecast_x000D_
14.1 Global IP Camera Market Value &amp; Volume Forecast, by Type (2020-2025)_x000D_
14.1.1 Fixed Market Value and Volume Forecast (2020-2025)
14.1.2 Pan-Tilt-Zoom (PTZ) Market Value and Volume Forecast (2020-2025)
14.1.3 Infrared Market Value and Volume Forecast (2020-2025)
14.2 Global IP Camera Market Value &amp; Volume Forecast, by Application (2020-2025)_x000D_
14.2.1 Residential Market Value and Volume Forecast (2020-2025)
14.2.2 Commercial Market Value and Volume Forecast (2020-2025)
14.2.3 Public/Government Market Value and Volume Forecast (2020-2025)
14.3 IP Camera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</si>
  <si>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IP Camera_x000D_
Table Product Specification of IP Camera_x000D_
Table IP Camera Key Market Segments_x000D_
Table Key Players IP Camera Covered_x000D_
Figure Global IP Camera Market Size, 2015 – 2025_x000D_
Table Different Types of IP Camera_x000D_
Figure Global IP Camera Value ($) Segment by Type from 2015-2020_x000D_
Figure Global IP Camera Market Share by Types in 2019_x000D_
Table Different Applications of IP Camera_x000D_
Figure Global IP Camera Value ($) Segment by Applications from 2015-2020_x000D_
Figure Global IP Camera Market Share by Applications in 2019_x000D_
Figure Global IP Camera Market Share by Regions in 2019_x000D_
Figure North America IP Camera Production Value ($) and Growth Rate (2015-2020)_x000D_
Figure Europe IP Camera Production Value ($) and Growth Rate (2015-2020)_x000D_
Figure Asia Pacific IP Camera Production Value ($) and Growth Rate (2015-2020)_x000D_
Figure Middle East and Africa IP Camera Production Value ($) and Growth Rate (2015-2020)_x000D_
Figure South America IP Camera Production Value ($) and Growth Rate (2015-2020)_x000D_
Table Global COVID-19 Status and Economic Overview_x000D_
Figure Global COVID-19 Status_x000D_
Figure COVID-19 Comparison of Major Countries_x000D_
Figure Industry Chain Analysis of IP Camera_x000D_
Table Upstream Raw Material Suppliers of IP Camera with Contact Information_x000D_
Table Major Players Headquarters, and Service Area of IP Camera_x000D_
Figure Major Players Production Value Market Share of IP Camera in 2019_x000D_
Table Major Players IP Camera Product Types in 2019_x000D_
Figure Production Process of IP Camera_x000D_
Figure Manufacturing Cost Structure of IP Camera_x000D_
Figure Channel Status of IP Camera_x000D_
Table Major Distributors of IP Camera with Contact Information_x000D_
Table Major Downstream Buyers of IP Camera with Contact Information_x000D_
Table Global IP Camera Value ($) by Type (2015-2020)_x000D_
Table Global IP Camera Value Share by Type (2015-2020)_x000D_
Figure Global IP Camera Value Share by Type (2015-2020)_x000D_
Table Global IP Camera Production by Type (2015-2020)_x000D_
Table Global IP Camera Production Share by Type (2015-2020)_x000D_
Figure Global IP Camera Production Share by Type (2015-2020)_x000D_
Figure Global IP Camera Value ($) and Growth Rate of Fixed (2015-2020)
Figure Global IP Camera Value ($) and Growth Rate of Pan-Tilt-Zoom (PTZ) (2015-2020)
Figure Global IP Camera Value ($) and Growth Rate of Infrared (2015-2020)
Figure Global IP Camera Price by Type (2015-2020)_x000D_
Figure Downstream Market Overview_x000D_
Table Global IP Camera Consumption by Application (2015-2020)_x000D_
Table Global IP Camera Consumption Market Share by Application (2015-2020)_x000D_
Figure Global IP Camera Consumption Market Share by Application (2015-2020)_x000D_
Figure Global IP Camera Consumption and Growth Rate of Residential (2015-2020)
Figure Global IP Camera Consumption and Growth Rate of Commercial (2015-2020)
Figure Global IP Camera Consumption and Growth Rate of Public/Government (2015-2020)
Figure Global IP Camera Sales and Growth Rate (2015-2020)_x000D_
Figure Global IP Camera Revenue (M USD) and Growth (2015-2020)_x000D_
Table Global IP Camera Sales by Regions (2015-2020)_x000D_
Table Global IP Camera Sales Market Share by Regions (2015-2020)_x000D_
Table Global IP Camera Revenue (M USD) by Regions (2015-2020)_x000D_
Table Global IP Camera Revenue Market Share by Regions (2015-2020)_x000D_
Table Global IP Camera Revenue Market Share by Regions in 2015_x000D_
Table Global IP Camera Revenue Market Share by Regions in 2019_x000D_
Figure North America IP Camera Sales and Growth Rate (2015-2020)_x000D_
Figure Europe IP Camera Sales and Growth Rate (2015-2020)_x000D_
Figure Asia-Pacific IP Camera Sales and Growth Rate (2015-2020)_x000D_
Figure Middle East and Africa IP Camera Sales and Growth Rate (2015-2020)_x000D_
Figure South America IP Camera Sales and Growth Rate (2015-2020)_x000D_
Figure North America COVID-19 Status_x000D_
Figure North America COVID-19 Confirmed Cases Major Distribution_x000D_
Figure North America IP Camera Revenue (M USD) and Growth (2015-2020)_x000D_
Table North America IP Camera Sales by Countries (2015-2020)_x000D_
Table North America IP Camera Sales Market Share by Countries (2015-2020)_x000D_
Table North America IP Camera Revenue (M USD) by Countries (2015-2020)_x000D_
Table North America IP Camera Revenue Market Share by Countries (2015-2020)_x000D_
Figure United States IP Camera Sales and Growth Rate (2015-2020)_x000D_
Figure Canada IP Camera Sales and Growth Rate (2015-2020)_x000D_
Figure Mexico IP Camera Sales and Growth (2015-2020)_x000D_
Figure Europe COVID-19 Status_x000D_
Figure Europe COVID-19 Confirmed Cases Major Distribution_x000D_
Figure Europe IP Camera Revenue (M USD) and Growth (2015-2020)_x000D_
Table Europe IP Camera Sales by Countries (2015-2020)_x000D_
Table Europe IP Camera Sales Market Share by Countries (2015-2020)_x000D_
Table Europe IP Camera Revenue (M USD) by Countries (2015-2020)_x000D_
Table Europe IP Camera Revenue Market Share by Countries (2015-2020)_x000D_
Figure Germany IP Camera Sales and Growth Rate (2015-2020)_x000D_
Figure UK IP Camera Sales and Growth Rate (2015-2020)_x000D_
Figure France IP Camera Sales and Growth (2015-2020)_x000D_
Figure Italy IP Camera Sales and Growth (2015-2020)_x000D_
Figure Spain IP Camera Sales and Growth (2015-2020)_x000D_
Figure Russia IP Camera Sales and Growth (2015-2020)_x000D_
Figure Asia Pacific COVID-19 Status_x000D_
Figure Asia Pacific IP Camera Revenue (M USD) and Growth (2015-2020)_x000D_
Table Asia Pacific IP Camera Sales by Countries (2015-2020)_x000D_
Table Asia Pacific IP Camera Sales Market Share by Countries (2015-2020)_x000D_
Table Asia Pacific IP Camera Revenue (M USD) by Countries (2015-2020)_x000D_
Table Asia Pacific IP Camera Revenue Market Share by Countries (2015-2020)_x000D_
Figure China IP Camera Sales and Growth Rate (2015-2020)_x000D_
Figure Japan IP Camera Sales and Growth Rate (2015-2020)_x000D_
Figure South Korea IP Camera Sales and Growth (2015-2020)_x000D_
Figure India IP Camera Sales and Growth (2015-2020)_x000D_
Figure Southeast Asia IP Camera Sales and Growth (2015-2020)_x000D_
Figure Australia IP Camera Sales and Growth (2015-2020)_x000D_
Figure Middle East IP Camera Revenue (M USD) and Growth (2015-2020)_x000D_
Table Middle East IP Camera Sales by Countries (2015-2020)_x000D_
Table Middle East and Africa IP Camera Sales Market Share by Countries (2015-2020)_x000D_
Table Middle East and Africa IP Camera Revenue (M USD) by Countries (2015-2020)_x000D_
Table Middle East and Africa IP Camera Revenue Market Share by Countries (2015-2020)_x000D_
Figure Saudi Arabia IP Camera Sales and Growth Rate (2015-2020)_x000D_
Figure UAE IP Camera Sales and Growth Rate (2015-2020)_x000D_
Figure Egypt IP Camera Sales and Growth (2015-2020)_x000D_
Figure Nigeria IP Camera Sales and Growth (2015-2020)_x000D_
Figure South Africa IP Camera Sales and Growth (2015-2020)_x000D_
Figure South America IP Camera Revenue (M USD) and Growth (2015-2020)_x000D_
Table South America IP Camera Sales by Countries (2015-2020)_x000D_
Table South America IP Camera Sales Market Share by Countries (2015-2020)_x000D_
Table South America IP Camera Revenue (M USD) by Countries (2015-2020)_x000D_
Table South America IP Camera Revenue Market Share by Countries (2015-2020)_x000D_
Figure Brazil IP Camera Sales and Growth Rate (2015-2020)_x000D_
Figure Argentina IP Camera Sales and Growth Rate (2015-2020)_x000D_
Figure Columbia IP Camera Sales and Growth (2015-2020)_x000D_
Figure Chile IP Camera Sales and Growth (2015-2020)_x000D_
Figure Top 3 Market Share of IP Camera Companies in 2019_x000D_
Figure Top 6 Market Share of IP Camera Companies in 2019_x000D_
Table Major Players Production Value ($) Share (2015-2020)_x000D_
Table Avigilon Profile
Table Avigilon Product Introduction
Figure Avigilon Production and Growth Rate
Figure Avigilon Value ($) Market Share 2015-2020
Table D-Link Profile
Table D-Link Product Introduction
Figure D-Link Production and Growth Rate
Figure D-Link Value ($) Market Share 2015-2020
Table Juanvision Profile
Table Juanvision Product Introduction
Figure Juanvision Production and Growth Rate
Figure Juanvision Value ($) Market Share 2015-2020
Table Honeywell Profile
Table Honeywell Product Introduction
Figure Honeywell Production and Growth Rate
Figure Honeywell Value ($) Market Share 2015-2020
Table Vivotek Profile
Table Vivotek Product Introduction
Figure Vivotek Production and Growth Rate
Figure Vivotek Value ($) Market Share 2015-2020
Table Arecont Vision Profile
Table Arecont Vision Product Introduction
Figure Arecont Vision Production and Growth Rate
Figure Arecont Vision Value ($) Market Share 2015-2020
Table NetGeat Profile
Table NetGeat Product Introduction
Figure NetGeat Production and Growth Rate
Figure NetGeat Value ($) Market Share 2015-2020
Table GeoVision Profile
Table GeoVision Product Introduction
Figure GeoVision Production and Growth Rate
Figure GeoVision Value ($) Market Share 2015-2020
Table Belkin Profile
Table Belkin Product Introduction
Figure Belkin Production and Growth Rate
Figure Belkin Value ($) Market Share 2015-2020
Table Toshiba Profile
Table Toshiba Product Introduction
Figure Toshiba Production and Growth Rate
Figure Toshiba Value ($) Market Share 2015-2020
Table Panasonic Profile
Table Panasonic Product Introduction
Figure Panasonic Production and Growth Rate
Figure Panasonic Value ($) Market Share 2015-2020
Table Mobotix Profile
Table Mobotix Product Introduction
Figure Mobotix Production and Growth Rate
Figure Mobotix Value ($) Market Share 2015-2020
Table Axis Communications Profile
Table Axis Communications Product Introduction
Figure Axis Communications Production and Growth Rate
Figure Axis Communications Value ($) Market Share 2015-2020
Table GOSCAM Profile
Table GOSCAM Product Introduction
Figure GOSCAM Production and Growth Rate
Figure GOSCAM Value ($) Market Share 2015-2020
Table Sony Profile
Table Sony Product Introduction
Figure Sony Production and Growth Rate
Figure Sony Value ($) Market Share 2015-2020
Table Hikvision Profile
Table Hikvision Product Introduction
Figure Hikvision Production and Growth Rate
Figure Hikvision Value ($) Market Share 2015-2020
Table Bosch Profile
Table Bosch Product Introduction
Figure Bosch Production and Growth Rate
Figure Bosch Value ($) Market Share 2015-2020
Table Apexis Profile
Table Apexis Product Introduction
Figure Apexis Production and Growth Rate
Figure Apexis Value ($) Market Share 2015-2020
Table Wanscam Profile
Table Wanscam Product Introduction
Figure Wanscam Production and Growth Rate
Figure Wanscam Value ($) Market Share 2015-2020
Table Pelco Profile
Table Pelco Product Introduction
Figure Pelco Production and Growth Rate
Figure Pelco Value ($) Market Share 2015-2020
Table Dahua Profile
Table Dahua Product Introduction
Figure Dahua Production and Growth Rate
Figure Dahua Value ($) Market Share 2015-2020
Table Samsung Profile
Table Samsung Product Introduction
Figure Samsung Production and Growth Rate
Figure Samsung Value ($) Market Share 2015-2020
Table Market Driving Factors of IP Camera_x000D_
Table Merger, Acquisition and New Investment_x000D_
Table Global IP Camera Market Value ($) Forecast, by Type_x000D_
Table Global IP Camera Market Volume Forecast, by Type_x000D_
Figure Global IP Camera Market Value ($) and Growth Rate Forecast of Fixed (2020-2025)
Figure Global IP Camera Market Volume ($) and Growth Rate Forecast of Fixed (2020-2025)
Figure Global IP Camera Market Value ($) and Growth Rate Forecast of Pan-Tilt-Zoom (PTZ) (2020-2025)
Figure Global IP Camera Market Volume ($) and Growth Rate Forecast of Pan-Tilt-Zoom (PTZ) (2020-2025)
Figure Global IP Camera Market Value ($) and Growth Rate Forecast of Infrared (2020-2025)
Figure Global IP Camera Market Volume ($) and Growth Rate Forecast of Infrared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Public/Government (2020-2025)
Figure Market Volume and Growth Rate Forecast of Public/Government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</si>
  <si>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IP Camera Industry Market Report Opportunities and Competitive Landscape</t>
  </si>
  <si>
    <t>COVID-19 Outbreak-Global Gas Spring Industry Market Report-Development Trends, Threats, Opportunities and Competitive Landscape in 2020</t>
  </si>
  <si>
    <t>A gas spring is a type of spring that, unlike a typical mechanical spring that relies on elastic deformation, uses compressed gas contained within an enclosed cylinder sealed by a sliding piston to pneumatically store potential energy and withstand external force applied parallel to the direction of the piston shaft._x000D_
The Gas Spring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Gas Spring industry. _x000D_
Chapter 3.7 covers the analysis of the impact of COVID-19 from the perspective of the industry chain. _x000D_
In addition, chapters 7-11 consider the impact of COVID-19 on the regional economy._x000D_
_x000D_
The Gas Spring market can be split based on product types, major applications, and important countries as follows:_x000D_
_x000D_
&lt;b&gt;Key players in the global Gas Spring market covered in Chapter 12:&lt;/b&gt;_x000D_
LongXiang
Changzhou
Huayang
Lant
Gaysan
Attwood
Ameritool
Metrol
ACE Automation
Stabilus
HAHN
Gemini
Camloc
Worldwide
WDF
Dictator
Weijhe
ZhongYou
Bansbach
JuTeng
AVM
Zhongde
Suspa
Shanghai Zhenfei
Barnes
Yili
Alrose
LiGu
IGS
Vapsint
LiPinGe
Aritech
_x000D_
&lt;b&gt;In Chapter 4 and 14.1, on the basis of types, the Gas Spring market from 2015 to 2025 is primarily split into:&lt;/b&gt;_x000D_
Lift Gas Spring
Lockable Gas Spring
Swivel Chair Gas Spring
Gas Traction Springs
Damper
Others
_x000D_
&lt;b&gt;In Chapter 5 and 14.2, on the basis of applications, the Gas Spring market from 2015 to 2025 covers:&lt;/b&gt;_x000D_
 Aerospace
Medical
Furniture
 Industrial
 Automotive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</si>
  <si>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Gas Spring Introduction and Market Overview_x000D_
1.1 Objectives of the Study_x000D_
1.2 Overview of Gas Spring_x000D_
1.3 Scope of The Study_x000D_
1.3.1 Key Market Segments_x000D_
1.3.2 Players Covered_x000D_
1.3.3 COVID-19's impact on the Gas Spring industry_x000D_
1.4 Methodology of The Study_x000D_
1.5 Research Data Source_x000D_
_x000D_
2 Executive Summary_x000D_
2.1 Market Overview_x000D_
2.1.1 Global Gas Spring Market Size, 2015 – 2020_x000D_
2.1.2 Global Gas Spring Market Size by Type, 2015 – 2020_x000D_
2.1.3 Global Gas Spring Market Size by Application, 2015 – 2020_x000D_
2.1.4 Global Gas Spring Market Size by Region, 2015 - 2025_x000D_
2.2 Business Environment Analysis_x000D_
2.2.1 Global COVID-19 Status and Economic Overview_x000D_
2.2.2 Influence of COVID-19 Outbreak on Gas Spring Industry Development_x000D_
_x000D_
3 Industry Chain Analysis_x000D_
3.1 Upstream Raw Material Suppliers of Gas Spring Analysis_x000D_
3.2 Major Players of Gas Spring_x000D_
3.3 Gas Spring Manufacturing Cost Structure Analysis_x000D_
3.3.1 Production Process Analysis_x000D_
3.3.2 Manufacturing Cost Structure of Gas Spring_x000D_
3.3.3 Labor Cost of Gas Spring_x000D_
3.4 Market Distributors of Gas Spring_x000D_
3.5 Major Downstream Buyers of Gas Spring Analysis_x000D_
3.6 The Impact of Covid-19 From the Perspective of Industry Chain_x000D_
3.7 Regional Import and Export Controls Will Exist for a Long Time_x000D_
3.8 Continued downward PMI Spreads Globally_x000D_
_x000D_
4 Global Gas Spring Market, by Type_x000D_
4.1 Global Gas Spring Value and Market Share by Type (2015-2020)_x000D_
4.2 Global Gas Spring Production and Market Share by Type (2015-2020)_x000D_
4.3 Global Gas Spring Value and Growth Rate by Type (2015-2020)_x000D_
4.3.1 Global Gas Spring Value and Growth Rate of Lift Gas Spring
4.3.2 Global Gas Spring Value and Growth Rate of Lockable Gas Spring
4.3.3 Global Gas Spring Value and Growth Rate of Swivel Chair Gas Spring
4.3.4 Global Gas Spring Value and Growth Rate of Gas Traction Springs
4.3.5 Global Gas Spring Value and Growth Rate of Damper
4.3.6 Global Gas Spring Value and Growth Rate of Others
4.4 Global Gas Spring Price Analysis by Type (2015-2020)_x000D_
_x000D_
5 Gas Spring Market, by Application_x000D_
5.1 Downstream Market Overview_x000D_
5.2 Global Gas Spring Consumption and Market Share by Application (2015-2020)_x000D_
5.3 Global Gas Spring Consumption and Growth Rate by Application (2015-2020)_x000D_
5.3.1 Global Gas Spring Consumption and Growth Rate of  Aerospace (2015-2020)
5.3.2 Global Gas Spring Consumption and Growth Rate of Medical (2015-2020)
5.3.3 Global Gas Spring Consumption and Growth Rate of Furniture (2015-2020)
5.3.4 Global Gas Spring Consumption and Growth Rate of  Industrial (2015-2020)
5.3.5 Global Gas Spring Consumption and Growth Rate of  Automotive (2015-2020)
5.3.6 Global Gas Spring Consumption and Growth Rate of Others (2015-2020)
_x000D_
6 Global Gas Spring Market Analysis by Regions_x000D_
6.1 Global Gas Spring Sales, Revenue and Market Share by Regions_x000D_
6.1.1 Global Gas Spring Sales by Regions (2015-2020)_x000D_
6.1.2 Global Gas Spring Revenue by Regions (2015-2020)_x000D_
6.2 North America Gas Spring Sales and Growth Rate (2015-2020)_x000D_
6.3 Europe Gas Spring Sales and Growth Rate (2015-2020)_x000D_
6.4 Asia-Pacific Gas Spring Sales and Growth Rate (2015-2020)_x000D_
6.5 Middle East and Africa Gas Spring Sales and Growth Rate (2015-2020)_x000D_
6.6 South America Gas Spring Sales and Growth Rate (2015-2020)_x000D_
_x000D_
7 North America Gas Spring Market Analysis by Countries_x000D_
7.1 The Influence of COVID-19 on North America Market_x000D_
7.2 North America Gas Spring Sales, Revenue and Market Share by Countries_x000D_
7.2.1 North America Gas Spring Sales by Countries (2015-2020)_x000D_
7.2.2 North America Gas Spring Revenue by Countries (2015-2020)_x000D_
7.3 United States Gas Spring Sales and Growth Rate (2015-2020)_x000D_
7.4 Canada Gas Spring Sales and Growth Rate (2015-2020)_x000D_
7.5 Mexico Gas Spring Sales and Growth Rate (2015-2020)_x000D_
_x000D_
8 Europe Gas Spring Market Analysis by Countries_x000D_
8.1 The Influence of COVID-19 on Europe Market_x000D_
8.2 Europe Gas Spring Sales, Revenue and Market Share by Countries_x000D_
8.2.1 Europe Gas Spring Sales by Countries (2015-2020)_x000D_
8.2.2 Europe Gas Spring Revenue by Countries (2015-2020)_x000D_
8.3 Germany Gas Spring Sales and Growth Rate (2015-2020)_x000D_
8.4 UK Gas Spring Sales and Growth Rate (2015-2020)_x000D_
8.5 France Gas Spring Sales and Growth Rate (2015-2020)_x000D_
8.6 Italy Gas Spring Sales and Growth Rate (2015-2020)_x000D_
8.7 Spain Gas Spring Sales and Growth Rate (2015-2020)_x000D_
8.8 Russia Gas Spring Sales and Growth Rate (2015-2020)_x000D_
_x000D_
9 Asia Pacific Gas Spring Market Analysis by Countries_x000D_
9.1 The Influence of COVID-19 on Asia Pacific Market_x000D_
9.2 Asia Pacific Gas Spring Sales, Revenue and Market Share by Countries_x000D_
9.2.1 Asia Pacific Gas Spring Sales by Countries (2015-2020)_x000D_
9.2.2 Asia Pacific Gas Spring Revenue by Countries (2015-2020)_x000D_
9.3 China Gas Spring Sales and Growth Rate (2015-2020)_x000D_
9.4 Japan Gas Spring Sales and Growth Rate (2015-2020)_x000D_
9.5 South Korea Gas Spring Sales and Growth Rate (2015-2020)_x000D_
9.6 India Gas Spring Sales and Growth Rate (2015-2020)_x000D_
9.7 Southeast Asia Gas Spring Sales and Growth Rate (2015-2020)_x000D_
9.8 Australia Gas Spring Sales and Growth Rate (2015-2020)_x000D_
_x000D_
10 Middle East and Africa Gas Spring Market Analysis by Countries_x000D_
10.1 The Influence of COVID-19 on Middle East and Africa Market_x000D_
10.2 Middle East and Africa Gas Spring Sales, Revenue and Market Share by Countries_x000D_
10.2.1 Middle East and Africa Gas Spring Sales by Countries (2015-2020)_x000D_
10.2.2 Middle East and Africa Gas Spring Revenue by Countries (2015-2020)_x000D_
10.3 Saudi Arabia Gas Spring Sales and Growth Rate (2015-2020)_x000D_
10.4 UAE Gas Spring Sales and Growth Rate (2015-2020)_x000D_
10.5 Egypt Gas Spring Sales and Growth Rate (2015-2020)_x000D_
10.6 Nigeria Gas Spring Sales and Growth Rate (2015-2020)_x000D_
10.7 South Africa Gas Spring Sales and Growth Rate (2015-2020)_x000D_
_x000D_
11 South America Gas Spring Market Analysis by Countries_x000D_
11.1 The Influence of COVID-19 on Middle East and Africa Market_x000D_
11.2 South America Gas Spring Sales, Revenue and Market Share by Countries_x000D_
11.2.1 South America Gas Spring Sales by Countries (2015-2020)_x000D_
11.2.2 South America Gas Spring Revenue by Countries (2015-2020)_x000D_
11.3 Brazil Gas Spring Sales and Growth Rate (2015-2020)_x000D_
11.4 Argentina Gas Spring Sales and Growth Rate (2015-2020)_x000D_
11.5 Columbia Gas Spring Sales and Growth Rate (2015-2020)_x000D_
11.6 Chile Gas Spring Sales and Growth Rate (2015-2020)_x000D_
_x000D_
12 Competitive Landscape_x000D_
12.1 LongXiang
12.1.1 LongXiang Basic Information
12.1.2 Gas Spring Product Introduction
12.1.3 LongXiang Production, Value, Price, Gross Margin 2015-2020
12.2 Changzhou
12.2.1 Changzhou Basic Information
12.2.2 Gas Spring Product Introduction
12.2.3 Changzhou Production, Value, Price, Gross Margin 2015-2020
12.3 Huayang
12.3.1 Huayang Basic Information
12.3.2 Gas Spring Product Introduction
12.3.3 Huayang Production, Value, Price, Gross Margin 2015-2020
12.4 Lant
12.4.1 Lant Basic Information
12.4.2 Gas Spring Product Introduction
12.4.3 Lant Production, Value, Price, Gross Margin 2015-2020
12.5 Gaysan
12.5.1 Gaysan Basic Information
12.5.2 Gas Spring Product Introduction
12.5.3 Gaysan Production, Value, Price, Gross Margin 2015-2020
12.6 Attwood
12.6.1 Attwood Basic Information
12.6.2 Gas Spring Product Introduction
12.6.3 Attwood Production, Value, Price, Gross Margin 2015-2020
12.7 Ameritool
12.7.1 Ameritool Basic Information
12.7.2 Gas Spring Product Introduction
12.7.3 Ameritool Production, Value, Price, Gross Margin 2015-2020
12.8 Metrol
12.8.1 Metrol Basic Information
12.8.2 Gas Spring Product Introduction
12.8.3 Metrol Production, Value, Price, Gross Margin 2015-2020
12.9 ACE Automation
12.9.1 ACE Automation Basic Information
12.9.2 Gas Spring Product Introduction
12.9.3 ACE Automation Production, Value, Price, Gross Margin 2015-2020
12.10 Stabilus
12.10.1 Stabilus Basic Information
12.10.2 Gas Spring Product Introduction
12.10.3 Stabilus Production, Value, Price, Gross Margin 2015-2020
12.11 HAHN
12.11.1 HAHN Basic Information
12.11.2 Gas Spring Product Introduction
12.11.3 HAHN Production, Value, Price, Gross Margin 2015-2020
12.12 Gemini
12.12.1 Gemini Basic Information
12.12.2 Gas Spring Product Introduction
12.12.3 Gemini Production, Value, Price, Gross Margin 2015-2020
12.13 Camloc
12.13.1 Camloc Basic Information
12.13.2 Gas Spring Product Introduction
12.13.3 Camloc Production, Value, Price, Gross Margin 2015-2020
12.14 Worldwide
12.14.1 Worldwide Basic Information
12.14.2 Gas Spring Product Introduction
12.14.3 Worldwide Production, Value, Price, Gross Margin 2015-2020
12.15 WDF
12.15.1 WDF Basic Information
12.15.2 Gas Spring Product Introduction
12.15.3 WDF Production, Value, Price, Gross Margin 2015-2020
12.16 Dictator
12.16.1 Dictator Basic Information
12.16.2 Gas Spring Product Introduction
12.16.3 Dictator Production, Value, Price, Gross Margin 2015-2020
12.17 Weijhe
12.17.1 Weijhe Basic Information
12.17.2 Gas Spring Product Introduction
12.17.3 Weijhe Production, Value, Price, Gross Margin 2015-2020
12.18 ZhongYou
12.18.1 ZhongYou Basic Information
12.18.2 Gas Spring Product Introduction
12.18.3 ZhongYou Production, Value, Price, Gross Margin 2015-2020
12.19 Bansbach
12.19.1 Bansbach Basic Information
12.19.2 Gas Spring Product Introduction
12.19.3 Bansbach Production, Value, Price, Gross Margin 2015-2020
12.20 JuTeng
12.20.1 JuTeng Basic Information
12.20.2 Gas Spring Product Introduction
12.20.3 JuTeng Production, Value, Price, Gross Margin 2015-2020
12.21 AVM
12.21.1 AVM Basic Information
12.21.2 Gas Spring Product Introduction
12.21.3 AVM Production, Value, Price, Gross Margin 2015-2020
12.22 Zhongde
12.22.1 Zhongde Basic Information
12.22.2 Gas Spring Product Introduction
12.22.3 Zhongde Production, Value, Price, Gross Margin 2015-2020
12.23 Suspa
12.23.1 Suspa Basic Information
12.23.2 Gas Spring Product Introduction
12.23.3 Suspa Production, Value, Price, Gross Margin 2015-2020
12.24 Shanghai Zhenfei
12.24.1 Shanghai Zhenfei Basic Information
12.24.2 Gas Spring Product Introduction
12.24.3 Shanghai Zhenfei Production, Value, Price, Gross Margin 2015-2020
12.25 Barnes
12.25.1 Barnes Basic Information
12.25.2 Gas Spring Product Introduction
12.25.3 Barnes Production, Value, Price, Gross Margin 2015-2020
12.26 Yili
12.26.1 Yili Basic Information
12.26.2 Gas Spring Product Introduction
12.26.3 Yili Production, Value, Price, Gross Margin 2015-2020
12.27 Alrose
12.27.1 Alrose Basic Information
12.27.2 Gas Spring Product Introduction
12.27.3 Alrose Production, Value, Price, Gross Margin 2015-2020
12.28 LiGu
12.28.1 LiGu Basic Information
12.28.2 Gas Spring Product Introduction
12.28.3 LiGu Production, Value, Price, Gross Margin 2015-2020
12.29 IGS
12.29.1 IGS Basic Information
12.29.2 Gas Spring Product Introduction
12.29.3 IGS Production, Value, Price, Gross Margin 2015-2020
12.30 Vapsint
12.30.1 Vapsint Basic Information
12.30.2 Gas Spring Product Introduction
12.30.3 Vapsint Production, Value, Price, Gross Margin 2015-2020
12.31 LiPinGe
12.31.1 LiPinGe Basic Information
12.31.2 Gas Spring Product Introduction
12.31.3 LiPinGe Production, Value, Price, Gross Margin 2015-2020
12.32 Aritech
12.32.1 Aritech Basic Information
12.32.2 Gas Spring Product Introduction
12.32.3 Aritech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Gas Spring Market Forecast_x000D_
14.1 Global Gas Spring Market Value &amp; Volume Forecast, by Type (2020-2025)_x000D_
14.1.1 Lift Gas Spring Market Value and Volume Forecast (2020-2025)
14.1.2 Lockable Gas Spring Market Value and Volume Forecast (2020-2025)
14.1.3 Swivel Chair Gas Spring Market Value and Volume Forecast (2020-2025)
14.1.4 Gas Traction Springs Market Value and Volume Forecast (2020-2025)
14.1.5 Damper Market Value and Volume Forecast (2020-2025)
14.1.6 Others Market Value and Volume Forecast (2020-2025)
14.2 Global Gas Spring Market Value &amp; Volume Forecast, by Application (2020-2025)_x000D_
14.2.1  Aerospace Market Value and Volume Forecast (2020-2025)
14.2.2 Medical Market Value and Volume Forecast (2020-2025)
14.2.3 Furniture Market Value and Volume Forecast (2020-2025)
14.2.4  Industrial Market Value and Volume Forecast (2020-2025)
14.2.5  Automotive Market Value and Volume Forecast (2020-2025)
14.2.6 Others Market Value and Volume Forecast (2020-2025)
14.3 Gas Spring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</si>
  <si>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Gas Spring_x000D_
Table Product Specification of Gas Spring_x000D_
Table Gas Spring Key Market Segments_x000D_
Table Key Players Gas Spring Covered_x000D_
Figure Global Gas Spring Market Size, 2015 – 2025_x000D_
Table Different Types of Gas Spring_x000D_
Figure Global Gas Spring Value ($) Segment by Type from 2015-2020_x000D_
Figure Global Gas Spring Market Share by Types in 2019_x000D_
Table Different Applications of Gas Spring_x000D_
Figure Global Gas Spring Value ($) Segment by Applications from 2015-2020_x000D_
Figure Global Gas Spring Market Share by Applications in 2019_x000D_
Figure Global Gas Spring Market Share by Regions in 2019_x000D_
Figure North America Gas Spring Production Value ($) and Growth Rate (2015-2020)_x000D_
Figure Europe Gas Spring Production Value ($) and Growth Rate (2015-2020)_x000D_
Figure Asia Pacific Gas Spring Production Value ($) and Growth Rate (2015-2020)_x000D_
Figure Middle East and Africa Gas Spring Production Value ($) and Growth Rate (2015-2020)_x000D_
Figure South America Gas Spring Production Value ($) and Growth Rate (2015-2020)_x000D_
Table Global COVID-19 Status and Economic Overview_x000D_
Figure Global COVID-19 Status_x000D_
Figure COVID-19 Comparison of Major Countries_x000D_
Figure Industry Chain Analysis of Gas Spring_x000D_
Table Upstream Raw Material Suppliers of Gas Spring with Contact Information_x000D_
Table Major Players Headquarters, and Service Area of Gas Spring_x000D_
Figure Major Players Production Value Market Share of Gas Spring in 2019_x000D_
Table Major Players Gas Spring Product Types in 2019_x000D_
Figure Production Process of Gas Spring_x000D_
Figure Manufacturing Cost Structure of Gas Spring_x000D_
Figure Channel Status of Gas Spring_x000D_
Table Major Distributors of Gas Spring with Contact Information_x000D_
Table Major Downstream Buyers of Gas Spring with Contact Information_x000D_
Table Global Gas Spring Value ($) by Type (2015-2020)_x000D_
Table Global Gas Spring Value Share by Type (2015-2020)_x000D_
Figure Global Gas Spring Value Share by Type (2015-2020)_x000D_
Table Global Gas Spring Production by Type (2015-2020)_x000D_
Table Global Gas Spring Production Share by Type (2015-2020)_x000D_
Figure Global Gas Spring Production Share by Type (2015-2020)_x000D_
Figure Global Gas Spring Value ($) and Growth Rate of Lift Gas Spring (2015-2020)
Figure Global Gas Spring Value ($) and Growth Rate of Lockable Gas Spring (2015-2020)
Figure Global Gas Spring Value ($) and Growth Rate of Swivel Chair Gas Spring (2015-2020)
Figure Global Gas Spring Value ($) and Growth Rate of Gas Traction Springs (2015-2020)
Figure Global Gas Spring Value ($) and Growth Rate of Damper (2015-2020)
Figure Global Gas Spring Value ($) and Growth Rate of Others (2015-2020)
Figure Global Gas Spring Price by Type (2015-2020)_x000D_
Figure Downstream Market Overview_x000D_
Table Global Gas Spring Consumption by Application (2015-2020)_x000D_
Table Global Gas Spring Consumption Market Share by Application (2015-2020)_x000D_
Figure Global Gas Spring Consumption Market Share by Application (2015-2020)_x000D_
Figure Global Gas Spring Consumption and Growth Rate of  Aerospace (2015-2020)
Figure Global Gas Spring Consumption and Growth Rate of Medical (2015-2020)
Figure Global Gas Spring Consumption and Growth Rate of Furniture (2015-2020)
Figure Global Gas Spring Consumption and Growth Rate of  Industrial (2015-2020)
Figure Global Gas Spring Consumption and Growth Rate of  Automotive (2015-2020)
Figure Global Gas Spring Consumption and Growth Rate of Others (2015-2020)
Figure Global Gas Spring Sales and Growth Rate (2015-2020)_x000D_
Figure Global Gas Spring Revenue (M USD) and Growth (2015-2020)_x000D_
Table Global Gas Spring Sales by Regions (2015-2020)_x000D_
Table Global Gas Spring Sales Market Share by Regions (2015-2020)_x000D_
Table Global Gas Spring Revenue (M USD) by Regions (2015-2020)_x000D_
Table Global Gas Spring Revenue Market Share by Regions (2015-2020)_x000D_
Table Global Gas Spring Revenue Market Share by Regions in 2015_x000D_
Table Global Gas Spring Revenue Market Share by Regions in 2019_x000D_
Figure North America Gas Spring Sales and Growth Rate (2015-2020)_x000D_
Figure Europe Gas Spring Sales and Growth Rate (2015-2020)_x000D_
Figure Asia-Pacific Gas Spring Sales and Growth Rate (2015-2020)_x000D_
Figure Middle East and Africa Gas Spring Sales and Growth Rate (2015-2020)_x000D_
Figure South America Gas Spring Sales and Growth Rate (2015-2020)_x000D_
Figure North America COVID-19 Status_x000D_
Figure North America COVID-19 Confirmed Cases Major Distribution_x000D_
Figure North America Gas Spring Revenue (M USD) and Growth (2015-2020)_x000D_
Table North America Gas Spring Sales by Countries (2015-2020)_x000D_
Table North America Gas Spring Sales Market Share by Countries (2015-2020)_x000D_
Table North America Gas Spring Revenue (M USD) by Countries (2015-2020)_x000D_
Table North America Gas Spring Revenue Market Share by Countries (2015-2020)_x000D_
Figure United States Gas Spring Sales and Growth Rate (2015-2020)_x000D_
Figure Canada Gas Spring Sales and Growth Rate (2015-2020)_x000D_
Figure Mexico Gas Spring Sales and Growth (2015-2020)_x000D_
Figure Europe COVID-19 Status_x000D_
Figure Europe COVID-19 Confirmed Cases Major Distribution_x000D_
Figure Europe Gas Spring Revenue (M USD) and Growth (2015-2020)_x000D_
Table Europe Gas Spring Sales by Countries (2015-2020)_x000D_
Table Europe Gas Spring Sales Market Share by Countries (2015-2020)_x000D_
Table Europe Gas Spring Revenue (M USD) by Countries (2015-2020)_x000D_
Table Europe Gas Spring Revenue Market Share by Countries (2015-2020)_x000D_
Figure Germany Gas Spring Sales and Growth Rate (2015-2020)_x000D_
Figure UK Gas Spring Sales and Growth Rate (2015-2020)_x000D_
Figure France Gas Spring Sales and Growth (2015-2020)_x000D_
Figure Italy Gas Spring Sales and Growth (2015-2020)_x000D_
Figure Spain Gas Spring Sales and Growth (2015-2020)_x000D_
Figure Russia Gas Spring Sales and Growth (2015-2020)_x000D_
Figure Asia Pacific COVID-19 Status_x000D_
Figure Asia Pacific Gas Spring Revenue (M USD) and Growth (2015-2020)_x000D_
Table Asia Pacific Gas Spring Sales by Countries (2015-2020)_x000D_
Table Asia Pacific Gas Spring Sales Market Share by Countries (2015-2020)_x000D_
Table Asia Pacific Gas Spring Revenue (M USD) by Countries (2015-2020)_x000D_
Table Asia Pacific Gas Spring Revenue Market Share by Countries (2015-2020)_x000D_
Figure China Gas Spring Sales and Growth Rate (2015-2020)_x000D_
Figure Japan Gas Spring Sales and Growth Rate (2015-2020)_x000D_
Figure South Korea Gas Spring Sales and Growth (2015-2020)_x000D_
Figure India Gas Spring Sales and Growth (2015-2020)_x000D_
Figure Southeast Asia Gas Spring Sales and Growth (2015-2020)_x000D_
Figure Australia Gas Spring Sales and Growth (2015-2020)_x000D_
Figure Middle East Gas Spring Revenue (M USD) and Growth (2015-2020)_x000D_
Table Middle East Gas Spring Sales by Countries (2015-2020)_x000D_
Table Middle East and Africa Gas Spring Sales Market Share by Countries (2015-2020)_x000D_
Table Middle East and Africa Gas Spring Revenue (M USD) by Countries (2015-2020)_x000D_
Table Middle East and Africa Gas Spring Revenue Market Share by Countries (2015-2020)_x000D_
Figure Saudi Arabia Gas Spring Sales and Growth Rate (2015-2020)_x000D_
Figure UAE Gas Spring Sales and Growth Rate (2015-2020)_x000D_
Figure Egypt Gas Spring Sales and Growth (2015-2020)_x000D_
Figure Nigeria Gas Spring Sales and Growth (2015-2020)_x000D_
Figure South Africa Gas Spring Sales and Growth (2015-2020)_x000D_
Figure South America Gas Spring Revenue (M USD) and Growth (2015-2020)_x000D_
Table South America Gas Spring Sales by Countries (2015-2020)_x000D_
Table South America Gas Spring Sales Market Share by Countries (2015-2020)_x000D_
Table South America Gas Spring Revenue (M USD) by Countries (2015-2020)_x000D_
Table South America Gas Spring Revenue Market Share by Countries (2015-2020)_x000D_
Figure Brazil Gas Spring Sales and Growth Rate (2015-2020)_x000D_
Figure Argentina Gas Spring Sales and Growth Rate (2015-2020)_x000D_
Figure Columbia Gas Spring Sales and Growth (2015-2020)_x000D_
Figure Chile Gas Spring Sales and Growth (2015-2020)_x000D_
Figure Top 3 Market Share of Gas Spring Companies in 2019_x000D_
Figure Top 6 Market Share of Gas Spring Companies in 2019_x000D_
Table Major Players Production Value ($) Share (2015-2020)_x000D_
Table LongXiang Profile
Table LongXiang Product Introduction
Figure LongXiang Production and Growth Rate
Figure LongXiang Value ($) Market Share 2015-2020
Table Changzhou Profile
Table Changzhou Product Introduction
Figure Changzhou Production and Growth Rate
Figure Changzhou Value ($) Market Share 2015-2020
Table Huayang Profile
Table Huayang Product Introduction
Figure Huayang Production and Growth Rate
Figure Huayang Value ($) Market Share 2015-2020
Table Lant Profile
Table Lant Product Introduction
Figure Lant Production and Growth Rate
Figure Lant Value ($) Market Share 2015-2020
Table Gaysan Profile
Table Gaysan Product Introduction
Figure Gaysan Production and Growth Rate
Figure Gaysan Value ($) Market Share 2015-2020
Table Attwood Profile
Table Attwood Product Introduction
Figure Attwood Production and Growth Rate
Figure Attwood Value ($) Market Share 2015-2020
Table Ameritool Profile
Table Ameritool Product Introduction
Figure Ameritool Production and Growth Rate
Figure Ameritool Value ($) Market Share 2015-2020
Table Metrol Profile
Table Metrol Product Introduction
Figure Metrol Production and Growth Rate
Figure Metrol Value ($) Market Share 2015-2020
Table ACE Automation Profile
Table ACE Automation Product Introduction
Figure ACE Automation Production and Growth Rate
Figure ACE Automation Value ($) Market Share 2015-2020
Table Stabilus Profile
Table Stabilus Product Introduction
Figure Stabilus Production and Growth Rate
Figure Stabilus Value ($) Market Share 2015-2020
Table HAHN Profile
Table HAHN Product Introduction
Figure HAHN Production and Growth Rate
Figure HAHN Value ($) Market Share 2015-2020
Table Gemini Profile
Table Gemini Product Introduction
Figure Gemini Production and Growth Rate
Figure Gemini Value ($) Market Share 2015-2020
Table Camloc Profile
Table Camloc Product Introduction
Figure Camloc Production and Growth Rate
Figure Camloc Value ($) Market Share 2015-2020
Table Worldwide Profile
Table Worldwide Product Introduction
Figure Worldwide Production and Growth Rate
Figure Worldwide Value ($) Market Share 2015-2020
Table WDF Profile
Table WDF Product Introduction
Figure WDF Production and Growth Rate
Figure WDF Value ($) Market Share 2015-2020
Table Dictator Profile
Table Dictator Product Introduction
Figure Dictator Production and Growth Rate
Figure Dictator Value ($) Market Share 2015-2020
Table Weijhe Profile
Table Weijhe Product Introduction
Figure Weijhe Production and Growth Rate
Figure Weijhe Value ($) Market Share 2015-2020
Table ZhongYou Profile
Table ZhongYou Product Introduction
Figure ZhongYou Production and Growth Rate
Figure ZhongYou Value ($) Market Share 2015-2020
Table Bansbach Profile
Table Bansbach Product Introduction
Figure Bansbach Production and Growth Rate
Figure Bansbach Value ($) Market Share 2015-2020
Table JuTeng Profile
Table JuTeng Product Introduction
Figure JuTeng Production and Growth Rate
Figure JuTeng Value ($) Market Share 2015-2020
Table AVM Profile
Table AVM Product Introduction
Figure AVM Production and Growth Rate
Figure AVM Value ($) Market Share 2015-2020
Table Zhongde Profile
Table Zhongde Product Introduction
Figure Zhongde Production and Growth Rate
Figure Zhongde Value ($) Market Share 2015-2020
Table Suspa Profile
Table Suspa Product Introduction
Figure Suspa Production and Growth Rate
Figure Suspa Value ($) Market Share 2015-2020
Table Shanghai Zhenfei Profile
Table Shanghai Zhenfei Product Introduction
Figure Shanghai Zhenfei Production and Growth Rate
Figure Shanghai Zhenfei Value ($) Market Share 2015-2020
Table Barnes Profile
Table Barnes Product Introduction
Figure Barnes Production and Growth Rate
Figure Barnes Value ($) Market Share 2015-2020
Table Yili Profile
Table Yili Product Introduction
Figure Yili Production and Growth Rate
Figure Yili Value ($) Market Share 2015-2020
Table Alrose Profile
Table Alrose Product Introduction
Figure Alrose Production and Growth Rate
Figure Alrose Value ($) Market Share 2015-2020
Table LiGu Profile
Table LiGu Product Introduction
Figure LiGu Production and Growth Rate
Figure LiGu Value ($) Market Share 2015-2020
Table IGS Profile
Table IGS Product Introduction
Figure IGS Production and Growth Rate
Figure IGS Value ($) Market Share 2015-2020
Table Vapsint Profile
Table Vapsint Product Introduction
Figure Vapsint Production and Growth Rate
Figure Vapsint Value ($) Market Share 2015-2020
Table LiPinGe Profile
Table LiPinGe Product Introduction
Figure LiPinGe Production and Growth Rate
Figure LiPinGe Value ($) Market Share 2015-2020
Table Aritech Profile
Table Aritech Product Introduction
Figure Aritech Production and Growth Rate
Figure Aritech Value ($) Market Share 2015-2020
Table Market Driving Factors of Gas Spring_x000D_
Table Merger, Acquisition and New Investment_x000D_
Table Global Gas Spring Market Value ($) Forecast, by Type_x000D_
Table Global Gas Spring Market Volume Forecast, by Type_x000D_
Figure Global Gas Spring Market Value ($) and Growth Rate Forecast of Lift Gas Spring (2020-2025)
Figure Global Gas Spring Market Volume ($) and Growth Rate Forecast of Lift Gas Spring (2020-2025)
Figure Global Gas Spring Market Value ($) and Growth Rate Forecast of Lockable Gas Spring (2020-2025)
Figure Global Gas Spring Market Volume ($) and Growth Rate Forecast of Lockable Gas Spring (2020-2025)
Figure Global Gas Spring Market Value ($) and Growth Rate Forecast of Swivel Chair Gas Spring (2020-2025)
Figure Global Gas Spring Market Volume ($) and Growth Rate Forecast of Swivel Chair Gas Spring (2020-2025)
Figure Global Gas Spring Market Value ($) and Growth Rate Forecast of Gas Traction Springs (2020-2025)
Figure Global Gas Spring Market Volume ($) and Growth Rate Forecast of Gas Traction Springs (2020-2025)
Figure Global Gas Spring Market Value ($) and Growth Rate Forecast of Damper (2020-2025)
Figure Global Gas Spring Market Volume ($) and Growth Rate Forecast of Damper (2020-2025)
Figure Global Gas Spring Market Value ($) and Growth Rate Forecast of Others (2020-2025)
Figure Global Gas Spring Market Volume ($) and Growth Rate Forecast of Others (2020-2025)
Table Global Market Value ($) Forecast by Application (2020-2025)_x000D_
Table Global Market Volume Forecast by Application (2020-2025)_x000D_
Figure Market Value ($) and Growth Rate Forecast of  Aerospace (2020-2025)
Figure Market Volume and Growth Rate Forecast of  Aerospace (2020-2025)
Figure Market Value ($) and Growth Rate Forecast of Medical (2020-2025)
Figure Market Volume and Growth Rate Forecast of Medical (2020-2025)
Figure Market Value ($) and Growth Rate Forecast of Furniture (2020-2025)
Figure Market Volume and Growth Rate Forecast of Furniture (2020-2025)
Figure Market Value ($) and Growth Rate Forecast of  Industrial (2020-2025)
Figure Market Volume and Growth Rate Forecast of  Industrial (2020-2025)
Figure Market Value ($) and Growth Rate Forecast of  Automotive (2020-2025)
Figure Market Volume and Growth Rate Forecast of  Automotive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</si>
  <si>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Gas Spring Industry Market Report Opportunities and Competitive Landscape</t>
  </si>
  <si>
    <t>COVID-19 Outbreak-Global Vertigo Industry Market Report-Development Trends, Threats, Opportunities and Competitive Landscape in 2020</t>
  </si>
  <si>
    <t>Peripheral vertigo can be further segmented into five major categories: Benign paroxysmal positional vertigo (BPPV), Acute Unilateral Vestibulopathy, Meniere's disease and Vestibular Schwannoma. Amongst all the stated indication, Meniere's disease represents the largest growth opportunity for the market players with its continuously rising incidence._x000D_
The Vertigo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Vertigo industry. _x000D_
Chapter 3.7 covers the analysis of the impact of COVID-19 from the perspective of the industry chain. _x000D_
In addition, chapters 7-11 consider the impact of COVID-19 on the regional economy._x000D_
_x000D_
The Vertigo market can be split based on product types, major applications, and important countries as follows:_x000D_
_x000D_
&lt;b&gt;Key players in the global Vertigo market covered in Chapter 12:&lt;/b&gt;_x000D_
Pfizer
Sensorion
GlaxoSmithKline
Sound Pharmaceuticals
Novartis
Auris Medical Holding
Otonomy
Teva Pharmaceutical Industries
Natus
_x000D_
&lt;b&gt;In Chapter 4 and 14.1, on the basis of types, the Vertigo market from 2015 to 2025 is primarily split into:&lt;/b&gt;_x000D_
Drugs
Injection
Operation
_x000D_
&lt;b&gt;In Chapter 5 and 14.2, on the basis of applications, the Vertigo market from 2015 to 2025 covers:&lt;/b&gt;_x000D_
Hospitals
Ambulatory Surgical Centers
Diagnostic Centers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</si>
  <si>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Vertigo Introduction and Market Overview_x000D_
1.1 Objectives of the Study_x000D_
1.2 Overview of Vertigo_x000D_
1.3 Scope of The Study_x000D_
1.3.1 Key Market Segments_x000D_
1.3.2 Players Covered_x000D_
1.3.3 COVID-19's impact on the Vertigo industry_x000D_
1.4 Methodology of The Study_x000D_
1.5 Research Data Source_x000D_
_x000D_
2 Executive Summary_x000D_
2.1 Market Overview_x000D_
2.1.1 Global Vertigo Market Size, 2015 – 2020_x000D_
2.1.2 Global Vertigo Market Size by Type, 2015 – 2020_x000D_
2.1.3 Global Vertigo Market Size by Application, 2015 – 2020_x000D_
2.1.4 Global Vertigo Market Size by Region, 2015 - 2025_x000D_
2.2 Business Environment Analysis_x000D_
2.2.1 Global COVID-19 Status and Economic Overview_x000D_
2.2.2 Influence of COVID-19 Outbreak on Vertigo Industry Development_x000D_
_x000D_
3 Industry Chain Analysis_x000D_
3.1 Upstream Raw Material Suppliers of Vertigo Analysis_x000D_
3.2 Major Players of Vertigo_x000D_
3.3 Vertigo Manufacturing Cost Structure Analysis_x000D_
3.3.1 Production Process Analysis_x000D_
3.3.2 Manufacturing Cost Structure of Vertigo_x000D_
3.3.3 Labor Cost of Vertigo_x000D_
3.4 Market Distributors of Vertigo_x000D_
3.5 Major Downstream Buyers of Vertigo Analysis_x000D_
3.6 The Impact of Covid-19 From the Perspective of Industry Chain_x000D_
3.7 Regional Import and Export Controls Will Exist for a Long Time_x000D_
3.8 Continued downward PMI Spreads Globally_x000D_
_x000D_
4 Global Vertigo Market, by Type_x000D_
4.1 Global Vertigo Value and Market Share by Type (2015-2020)_x000D_
4.2 Global Vertigo Production and Market Share by Type (2015-2020)_x000D_
4.3 Global Vertigo Value and Growth Rate by Type (2015-2020)_x000D_
4.3.1 Global Vertigo Value and Growth Rate of Drugs
4.3.2 Global Vertigo Value and Growth Rate of Injection
4.3.3 Global Vertigo Value and Growth Rate of Operation
4.4 Global Vertigo Price Analysis by Type (2015-2020)_x000D_
_x000D_
5 Vertigo Market, by Application_x000D_
5.1 Downstream Market Overview_x000D_
5.2 Global Vertigo Consumption and Market Share by Application (2015-2020)_x000D_
5.3 Global Vertigo Consumption and Growth Rate by Application (2015-2020)_x000D_
5.3.1 Global Vertigo Consumption and Growth Rate of Hospitals (2015-2020)
5.3.2 Global Vertigo Consumption and Growth Rate of Ambulatory Surgical Centers (2015-2020)
5.3.3 Global Vertigo Consumption and Growth Rate of Diagnostic Centers (2015-2020)
_x000D_
6 Global Vertigo Market Analysis by Regions_x000D_
6.1 Global Vertigo Sales, Revenue and Market Share by Regions_x000D_
6.1.1 Global Vertigo Sales by Regions (2015-2020)_x000D_
6.1.2 Global Vertigo Revenue by Regions (2015-2020)_x000D_
6.2 North America Vertigo Sales and Growth Rate (2015-2020)_x000D_
6.3 Europe Vertigo Sales and Growth Rate (2015-2020)_x000D_
6.4 Asia-Pacific Vertigo Sales and Growth Rate (2015-2020)_x000D_
6.5 Middle East and Africa Vertigo Sales and Growth Rate (2015-2020)_x000D_
6.6 South America Vertigo Sales and Growth Rate (2015-2020)_x000D_
_x000D_
7 North America Vertigo Market Analysis by Countries_x000D_
7.1 The Influence of COVID-19 on North America Market_x000D_
7.2 North America Vertigo Sales, Revenue and Market Share by Countries_x000D_
7.2.1 North America Vertigo Sales by Countries (2015-2020)_x000D_
7.2.2 North America Vertigo Revenue by Countries (2015-2020)_x000D_
7.3 United States Vertigo Sales and Growth Rate (2015-2020)_x000D_
7.4 Canada Vertigo Sales and Growth Rate (2015-2020)_x000D_
7.5 Mexico Vertigo Sales and Growth Rate (2015-2020)_x000D_
_x000D_
8 Europe Vertigo Market Analysis by Countries_x000D_
8.1 The Influence of COVID-19 on Europe Market_x000D_
8.2 Europe Vertigo Sales, Revenue and Market Share by Countries_x000D_
8.2.1 Europe Vertigo Sales by Countries (2015-2020)_x000D_
8.2.2 Europe Vertigo Revenue by Countries (2015-2020)_x000D_
8.3 Germany Vertigo Sales and Growth Rate (2015-2020)_x000D_
8.4 UK Vertigo Sales and Growth Rate (2015-2020)_x000D_
8.5 France Vertigo Sales and Growth Rate (2015-2020)_x000D_
8.6 Italy Vertigo Sales and Growth Rate (2015-2020)_x000D_
8.7 Spain Vertigo Sales and Growth Rate (2015-2020)_x000D_
8.8 Russia Vertigo Sales and Growth Rate (2015-2020)_x000D_
_x000D_
9 Asia Pacific Vertigo Market Analysis by Countries_x000D_
9.1 The Influence of COVID-19 on Asia Pacific Market_x000D_
9.2 Asia Pacific Vertigo Sales, Revenue and Market Share by Countries_x000D_
9.2.1 Asia Pacific Vertigo Sales by Countries (2015-2020)_x000D_
9.2.2 Asia Pacific Vertigo Revenue by Countries (2015-2020)_x000D_
9.3 China Vertigo Sales and Growth Rate (2015-2020)_x000D_
9.4 Japan Vertigo Sales and Growth Rate (2015-2020)_x000D_
9.5 South Korea Vertigo Sales and Growth Rate (2015-2020)_x000D_
9.6 India Vertigo Sales and Growth Rate (2015-2020)_x000D_
9.7 Southeast Asia Vertigo Sales and Growth Rate (2015-2020)_x000D_
9.8 Australia Vertigo Sales and Growth Rate (2015-2020)_x000D_
_x000D_
10 Middle East and Africa Vertigo Market Analysis by Countries_x000D_
10.1 The Influence of COVID-19 on Middle East and Africa Market_x000D_
10.2 Middle East and Africa Vertigo Sales, Revenue and Market Share by Countries_x000D_
10.2.1 Middle East and Africa Vertigo Sales by Countries (2015-2020)_x000D_
10.2.2 Middle East and Africa Vertigo Revenue by Countries (2015-2020)_x000D_
10.3 Saudi Arabia Vertigo Sales and Growth Rate (2015-2020)_x000D_
10.4 UAE Vertigo Sales and Growth Rate (2015-2020)_x000D_
10.5 Egypt Vertigo Sales and Growth Rate (2015-2020)_x000D_
10.6 Nigeria Vertigo Sales and Growth Rate (2015-2020)_x000D_
10.7 South Africa Vertigo Sales and Growth Rate (2015-2020)_x000D_
_x000D_
11 South America Vertigo Market Analysis by Countries_x000D_
11.1 The Influence of COVID-19 on Middle East and Africa Market_x000D_
11.2 South America Vertigo Sales, Revenue and Market Share by Countries_x000D_
11.2.1 South America Vertigo Sales by Countries (2015-2020)_x000D_
11.2.2 South America Vertigo Revenue by Countries (2015-2020)_x000D_
11.3 Brazil Vertigo Sales and Growth Rate (2015-2020)_x000D_
11.4 Argentina Vertigo Sales and Growth Rate (2015-2020)_x000D_
11.5 Columbia Vertigo Sales and Growth Rate (2015-2020)_x000D_
11.6 Chile Vertigo Sales and Growth Rate (2015-2020)_x000D_
_x000D_
12 Competitive Landscape_x000D_
12.1 Pfizer
12.1.1 Pfizer Basic Information
12.1.2 Vertigo Product Introduction
12.1.3 Pfizer Production, Value, Price, Gross Margin 2015-2020
12.2 Sensorion
12.2.1 Sensorion Basic Information
12.2.2 Vertigo Product Introduction
12.2.3 Sensorion Production, Value, Price, Gross Margin 2015-2020
12.3 GlaxoSmithKline
12.3.1 GlaxoSmithKline Basic Information
12.3.2 Vertigo Product Introduction
12.3.3 GlaxoSmithKline Production, Value, Price, Gross Margin 2015-2020
12.4 Sound Pharmaceuticals
12.4.1 Sound Pharmaceuticals Basic Information
12.4.2 Vertigo Product Introduction
12.4.3 Sound Pharmaceuticals Production, Value, Price, Gross Margin 2015-2020
12.5 Novartis
12.5.1 Novartis Basic Information
12.5.2 Vertigo Product Introduction
12.5.3 Novartis Production, Value, Price, Gross Margin 2015-2020
12.6 Auris Medical Holding
12.6.1 Auris Medical Holding Basic Information
12.6.2 Vertigo Product Introduction
12.6.3 Auris Medical Holding Production, Value, Price, Gross Margin 2015-2020
12.7 Otonomy
12.7.1 Otonomy Basic Information
12.7.2 Vertigo Product Introduction
12.7.3 Otonomy Production, Value, Price, Gross Margin 2015-2020
12.8 Teva Pharmaceutical Industries
12.8.1 Teva Pharmaceutical Industries Basic Information
12.8.2 Vertigo Product Introduction
12.8.3 Teva Pharmaceutical Industries Production, Value, Price, Gross Margin 2015-2020
12.9 Natus
12.9.1 Natus Basic Information
12.9.2 Vertigo Product Introduction
12.9.3 Natus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Vertigo Market Forecast_x000D_
14.1 Global Vertigo Market Value &amp; Volume Forecast, by Type (2020-2025)_x000D_
14.1.1 Drugs Market Value and Volume Forecast (2020-2025)
14.1.2 Injection Market Value and Volume Forecast (2020-2025)
14.1.3 Operation Market Value and Volume Forecast (2020-2025)
14.2 Global Vertigo Market Value &amp; Volume Forecast, by Application (2020-2025)_x000D_
14.2.1 Hospitals Market Value and Volume Forecast (2020-2025)
14.2.2 Ambulatory Surgical Centers Market Value and Volume Forecast (2020-2025)
14.2.3 Diagnostic Centers Market Value and Volume Forecast (2020-2025)
14.3 Vertigo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</si>
  <si>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Vertigo_x000D_
Table Product Specification of Vertigo_x000D_
Table Vertigo Key Market Segments_x000D_
Table Key Players Vertigo Covered_x000D_
Figure Global Vertigo Market Size, 2015 – 2025_x000D_
Table Different Types of Vertigo_x000D_
Figure Global Vertigo Value ($) Segment by Type from 2015-2020_x000D_
Figure Global Vertigo Market Share by Types in 2019_x000D_
Table Different Applications of Vertigo_x000D_
Figure Global Vertigo Value ($) Segment by Applications from 2015-2020_x000D_
Figure Global Vertigo Market Share by Applications in 2019_x000D_
Figure Global Vertigo Market Share by Regions in 2019_x000D_
Figure North America Vertigo Production Value ($) and Growth Rate (2015-2020)_x000D_
Figure Europe Vertigo Production Value ($) and Growth Rate (2015-2020)_x000D_
Figure Asia Pacific Vertigo Production Value ($) and Growth Rate (2015-2020)_x000D_
Figure Middle East and Africa Vertigo Production Value ($) and Growth Rate (2015-2020)_x000D_
Figure South America Vertigo Production Value ($) and Growth Rate (2015-2020)_x000D_
Table Global COVID-19 Status and Economic Overview_x000D_
Figure Global COVID-19 Status_x000D_
Figure COVID-19 Comparison of Major Countries_x000D_
Figure Industry Chain Analysis of Vertigo_x000D_
Table Upstream Raw Material Suppliers of Vertigo with Contact Information_x000D_
Table Major Players Headquarters, and Service Area of Vertigo_x000D_
Figure Major Players Production Value Market Share of Vertigo in 2019_x000D_
Table Major Players Vertigo Product Types in 2019_x000D_
Figure Production Process of Vertigo_x000D_
Figure Manufacturing Cost Structure of Vertigo_x000D_
Figure Channel Status of Vertigo_x000D_
Table Major Distributors of Vertigo with Contact Information_x000D_
Table Major Downstream Buyers of Vertigo with Contact Information_x000D_
Table Global Vertigo Value ($) by Type (2015-2020)_x000D_
Table Global Vertigo Value Share by Type (2015-2020)_x000D_
Figure Global Vertigo Value Share by Type (2015-2020)_x000D_
Table Global Vertigo Production by Type (2015-2020)_x000D_
Table Global Vertigo Production Share by Type (2015-2020)_x000D_
Figure Global Vertigo Production Share by Type (2015-2020)_x000D_
Figure Global Vertigo Value ($) and Growth Rate of Drugs (2015-2020)
Figure Global Vertigo Value ($) and Growth Rate of Injection (2015-2020)
Figure Global Vertigo Value ($) and Growth Rate of Operation (2015-2020)
Figure Global Vertigo Price by Type (2015-2020)_x000D_
Figure Downstream Market Overview_x000D_
Table Global Vertigo Consumption by Application (2015-2020)_x000D_
Table Global Vertigo Consumption Market Share by Application (2015-2020)_x000D_
Figure Global Vertigo Consumption Market Share by Application (2015-2020)_x000D_
Figure Global Vertigo Consumption and Growth Rate of Hospitals (2015-2020)
Figure Global Vertigo Consumption and Growth Rate of Ambulatory Surgical Centers (2015-2020)
Figure Global Vertigo Consumption and Growth Rate of Diagnostic Centers (2015-2020)
Figure Global Vertigo Sales and Growth Rate (2015-2020)_x000D_
Figure Global Vertigo Revenue (M USD) and Growth (2015-2020)_x000D_
Table Global Vertigo Sales by Regions (2015-2020)_x000D_
Table Global Vertigo Sales Market Share by Regions (2015-2020)_x000D_
Table Global Vertigo Revenue (M USD) by Regions (2015-2020)_x000D_
Table Global Vertigo Revenue Market Share by Regions (2015-2020)_x000D_
Table Global Vertigo Revenue Market Share by Regions in 2015_x000D_
Table Global Vertigo Revenue Market Share by Regions in 2019_x000D_
Figure North America Vertigo Sales and Growth Rate (2015-2020)_x000D_
Figure Europe Vertigo Sales and Growth Rate (2015-2020)_x000D_
Figure Asia-Pacific Vertigo Sales and Growth Rate (2015-2020)_x000D_
Figure Middle East and Africa Vertigo Sales and Growth Rate (2015-2020)_x000D_
Figure South America Vertigo Sales and Growth Rate (2015-2020)_x000D_
Figure North America COVID-19 Status_x000D_
Figure North America COVID-19 Confirmed Cases Major Distribution_x000D_
Figure North America Vertigo Revenue (M USD) and Growth (2015-2020)_x000D_
Table North America Vertigo Sales by Countries (2015-2020)_x000D_
Table North America Vertigo Sales Market Share by Countries (2015-2020)_x000D_
Table North America Vertigo Revenue (M USD) by Countries (2015-2020)_x000D_
Table North America Vertigo Revenue Market Share by Countries (2015-2020)_x000D_
Figure United States Vertigo Sales and Growth Rate (2015-2020)_x000D_
Figure Canada Vertigo Sales and Growth Rate (2015-2020)_x000D_
Figure Mexico Vertigo Sales and Growth (2015-2020)_x000D_
Figure Europe COVID-19 Status_x000D_
Figure Europe COVID-19 Confirmed Cases Major Distribution_x000D_
Figure Europe Vertigo Revenue (M USD) and Growth (2015-2020)_x000D_
Table Europe Vertigo Sales by Countries (2015-2020)_x000D_
Table Europe Vertigo Sales Market Share by Countries (2015-2020)_x000D_
Table Europe Vertigo Revenue (M USD) by Countries (2015-2020)_x000D_
Table Europe Vertigo Revenue Market Share by Countries (2015-2020)_x000D_
Figure Germany Vertigo Sales and Growth Rate (2015-2020)_x000D_
Figure UK Vertigo Sales and Growth Rate (2015-2020)_x000D_
Figure France Vertigo Sales and Growth (2015-2020)_x000D_
Figure Italy Vertigo Sales and Growth (2015-2020)_x000D_
Figure Spain Vertigo Sales and Growth (2015-2020)_x000D_
Figure Russia Vertigo Sales and Growth (2015-2020)_x000D_
Figure Asia Pacific COVID-19 Status_x000D_
Figure Asia Pacific Vertigo Revenue (M USD) and Growth (2015-2020)_x000D_
Table Asia Pacific Vertigo Sales by Countries (2015-2020)_x000D_
Table Asia Pacific Vertigo Sales Market Share by Countries (2015-2020)_x000D_
Table Asia Pacific Vertigo Revenue (M USD) by Countries (2015-2020)_x000D_
Table Asia Pacific Vertigo Revenue Market Share by Countries (2015-2020)_x000D_
Figure China Vertigo Sales and Growth Rate (2015-2020)_x000D_
Figure Japan Vertigo Sales and Growth Rate (2015-2020)_x000D_
Figure South Korea Vertigo Sales and Growth (2015-2020)_x000D_
Figure India Vertigo Sales and Growth (2015-2020)_x000D_
Figure Southeast Asia Vertigo Sales and Growth (2015-2020)_x000D_
Figure Australia Vertigo Sales and Growth (2015-2020)_x000D_
Figure Middle East Vertigo Revenue (M USD) and Growth (2015-2020)_x000D_
Table Middle East Vertigo Sales by Countries (2015-2020)_x000D_
Table Middle East and Africa Vertigo Sales Market Share by Countries (2015-2020)_x000D_
Table Middle East and Africa Vertigo Revenue (M USD) by Countries (2015-2020)_x000D_
Table Middle East and Africa Vertigo Revenue Market Share by Countries (2015-2020)_x000D_
Figure Saudi Arabia Vertigo Sales and Growth Rate (2015-2020)_x000D_
Figure UAE Vertigo Sales and Growth Rate (2015-2020)_x000D_
Figure Egypt Vertigo Sales and Growth (2015-2020)_x000D_
Figure Nigeria Vertigo Sales and Growth (2015-2020)_x000D_
Figure South Africa Vertigo Sales and Growth (2015-2020)_x000D_
Figure South America Vertigo Revenue (M USD) and Growth (2015-2020)_x000D_
Table South America Vertigo Sales by Countries (2015-2020)_x000D_
Table South America Vertigo Sales Market Share by Countries (2015-2020)_x000D_
Table South America Vertigo Revenue (M USD) by Countries (2015-2020)_x000D_
Table South America Vertigo Revenue Market Share by Countries (2015-2020)_x000D_
Figure Brazil Vertigo Sales and Growth Rate (2015-2020)_x000D_
Figure Argentina Vertigo Sales and Growth Rate (2015-2020)_x000D_
Figure Columbia Vertigo Sales and Growth (2015-2020)_x000D_
Figure Chile Vertigo Sales and Growth (2015-2020)_x000D_
Figure Top 3 Market Share of Vertigo Companies in 2019_x000D_
Figure Top 6 Market Share of Vertigo Companies in 2019_x000D_
Table Major Players Production Value ($) Share (2015-2020)_x000D_
Table Pfizer Profile
Table Pfizer Product Introduction
Figure Pfizer Production and Growth Rate
Figure Pfizer Value ($) Market Share 2015-2020
Table Sensorion Profile
Table Sensorion Product Introduction
Figure Sensorion Production and Growth Rate
Figure Sensorion Value ($) Market Share 2015-2020
Table GlaxoSmithKline Profile
Table GlaxoSmithKline Product Introduction
Figure GlaxoSmithKline Production and Growth Rate
Figure GlaxoSmithKline Value ($) Market Share 2015-2020
Table Sound Pharmaceuticals Profile
Table Sound Pharmaceuticals Product Introduction
Figure Sound Pharmaceuticals Production and Growth Rate
Figure Sound Pharmaceuticals Value ($) Market Share 2015-2020
Table Novartis Profile
Table Novartis Product Introduction
Figure Novartis Production and Growth Rate
Figure Novartis Value ($) Market Share 2015-2020
Table Auris Medical Holding Profile
Table Auris Medical Holding Product Introduction
Figure Auris Medical Holding Production and Growth Rate
Figure Auris Medical Holding Value ($) Market Share 2015-2020
Table Otonomy Profile
Table Otonomy Product Introduction
Figure Otonomy Production and Growth Rate
Figure Otonomy Value ($) Market Share 2015-2020
Table Teva Pharmaceutical Industries Profile
Table Teva Pharmaceutical Industries Product Introduction
Figure Teva Pharmaceutical Industries Production and Growth Rate
Figure Teva Pharmaceutical Industries Value ($) Market Share 2015-2020
Table Natus Profile
Table Natus Product Introduction
Figure Natus Production and Growth Rate
Figure Natus Value ($) Market Share 2015-2020
Table Market Driving Factors of Vertigo_x000D_
Table Merger, Acquisition and New Investment_x000D_
Table Global Vertigo Market Value ($) Forecast, by Type_x000D_
Table Global Vertigo Market Volume Forecast, by Type_x000D_
Figure Global Vertigo Market Value ($) and Growth Rate Forecast of Drugs (2020-2025)
Figure Global Vertigo Market Volume ($) and Growth Rate Forecast of Drugs (2020-2025)
Figure Global Vertigo Market Value ($) and Growth Rate Forecast of Injection (2020-2025)
Figure Global Vertigo Market Volume ($) and Growth Rate Forecast of Injection (2020-2025)
Figure Global Vertigo Market Value ($) and Growth Rate Forecast of Operation (2020-2025)
Figure Global Vertigo Market Volume ($) and Growth Rate Forecast of Operation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Ambulatory Surgical Centers (2020-2025)
Figure Market Volume and Growth Rate Forecast of Ambulatory Surgical Centers (2020-2025)
Figure Market Value ($) and Growth Rate Forecast of Diagnostic Centers (2020-2025)
Figure Market Volume and Growth Rate Forecast of Diagnostic Centers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</si>
  <si>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Vertigo Industry Market Report Opportunities and Competitive Landscape</t>
  </si>
  <si>
    <t>COVID-19 Outbreak-Global Foamed Plastics Insulation Products Industry Market Report-Development Trends, Threats, Opportunities and Competitive Landscape in 2020</t>
  </si>
  <si>
    <t>_x000D_
The Foamed Plastics Insulation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Foamed Plastics Insulation Products industry. _x000D_
Chapter 3.7 covers the analysis of the impact of COVID-19 from the perspective of the industry chain. _x000D_
In addition, chapters 7-11 consider the impact of COVID-19 on the regional economy._x000D_
_x000D_
The Foamed Plastics Insulation Products market can be split based on product types, major applications, and important countries as follows:_x000D_
_x000D_
&lt;b&gt;Key players in the global Foamed Plastics Insulation Products market covered in Chapter 12:&lt;/b&gt;_x000D_
IBISWorld
Dow
Alcot Plastics
Keeprecision
Manta
Avery Dennison Corporation
BASF
3M Company
Owens Corning
_x000D_
&lt;b&gt;In Chapter 4 and 14.1, on the basis of types, the Foamed Plastics Insulation Products market from 2015 to 2025 is primarily split into:&lt;/b&gt;_x000D_
Polyurethane Foam
Polystyrene
Polyisocyanurate
Phenolic Foam
_x000D_
&lt;b&gt;In Chapter 5 and 14.2, on the basis of applications, the Foamed Plastics Insulation Products market from 2015 to 2025 covers:&lt;/b&gt;_x000D_
Residential construction
Commercial construction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</si>
  <si>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Foamed Plastics Insulation Products Introduction and Market Overview_x000D_
1.1 Objectives of the Study_x000D_
1.2 Overview of Foamed Plastics Insulation Products_x000D_
1.3 Scope of The Study_x000D_
1.3.1 Key Market Segments_x000D_
1.3.2 Players Covered_x000D_
1.3.3 COVID-19's impact on the Foamed Plastics Insulation Products industry_x000D_
1.4 Methodology of The Study_x000D_
1.5 Research Data Source_x000D_
_x000D_
2 Executive Summary_x000D_
2.1 Market Overview_x000D_
2.1.1 Global Foamed Plastics Insulation Products Market Size, 2015 – 2020_x000D_
2.1.2 Global Foamed Plastics Insulation Products Market Size by Type, 2015 – 2020_x000D_
2.1.3 Global Foamed Plastics Insulation Products Market Size by Application, 2015 – 2020_x000D_
2.1.4 Global Foamed Plastics Insulation Products Market Size by Region, 2015 - 2025_x000D_
2.2 Business Environment Analysis_x000D_
2.2.1 Global COVID-19 Status and Economic Overview_x000D_
2.2.2 Influence of COVID-19 Outbreak on Foamed Plastics Insulation Products Industry Development_x000D_
_x000D_
3 Industry Chain Analysis_x000D_
3.1 Upstream Raw Material Suppliers of Foamed Plastics Insulation Products Analysis_x000D_
3.2 Major Players of Foamed Plastics Insulation Products_x000D_
3.3 Foamed Plastics Insulation Products Manufacturing Cost Structure Analysis_x000D_
3.3.1 Production Process Analysis_x000D_
3.3.2 Manufacturing Cost Structure of Foamed Plastics Insulation Products_x000D_
3.3.3 Labor Cost of Foamed Plastics Insulation Products_x000D_
3.4 Market Distributors of Foamed Plastics Insulation Products_x000D_
3.5 Major Downstream Buyers of Foamed Plastics Insulation Products Analysis_x000D_
3.6 The Impact of Covid-19 From the Perspective of Industry Chain_x000D_
3.7 Regional Import and Export Controls Will Exist for a Long Time_x000D_
3.8 Continued downward PMI Spreads Globally_x000D_
_x000D_
4 Global Foamed Plastics Insulation Products Market, by Type_x000D_
4.1 Global Foamed Plastics Insulation Products Value and Market Share by Type (2015-2020)_x000D_
4.2 Global Foamed Plastics Insulation Products Production and Market Share by Type (2015-2020)_x000D_
4.3 Global Foamed Plastics Insulation Products Value and Growth Rate by Type (2015-2020)_x000D_
4.3.1 Global Foamed Plastics Insulation Products Value and Growth Rate of Polyurethane Foam
4.3.2 Global Foamed Plastics Insulation Products Value and Growth Rate of Polystyrene
4.3.3 Global Foamed Plastics Insulation Products Value and Growth Rate of Polyisocyanurate
4.3.4 Global Foamed Plastics Insulation Products Value and Growth Rate of Phenolic Foam
4.4 Global Foamed Plastics Insulation Products Price Analysis by Type (2015-2020)_x000D_
_x000D_
5 Foamed Plastics Insulation Products Market, by Application_x000D_
5.1 Downstream Market Overview_x000D_
5.2 Global Foamed Plastics Insulation Products Consumption and Market Share by Application (2015-2020)_x000D_
5.3 Global Foamed Plastics Insulation Products Consumption and Growth Rate by Application (2015-2020)_x000D_
5.3.1 Global Foamed Plastics Insulation Products Consumption and Growth Rate of Residential construction (2015-2020)
5.3.2 Global Foamed Plastics Insulation Products Consumption and Growth Rate of Commercial construction (2015-2020)
5.3.3 Global Foamed Plastics Insulation Products Consumption and Growth Rate of Industrial (2015-2020)
5.3.4 Global Foamed Plastics Insulation Products Consumption and Growth Rate of Others (2015-2020)
_x000D_
6 Global Foamed Plastics Insulation Products Market Analysis by Regions_x000D_
6.1 Global Foamed Plastics Insulation Products Sales, Revenue and Market Share by Regions_x000D_
6.1.1 Global Foamed Plastics Insulation Products Sales by Regions (2015-2020)_x000D_
6.1.2 Global Foamed Plastics Insulation Products Revenue by Regions (2015-2020)_x000D_
6.2 North America Foamed Plastics Insulation Products Sales and Growth Rate (2015-2020)_x000D_
6.3 Europe Foamed Plastics Insulation Products Sales and Growth Rate (2015-2020)_x000D_
6.4 Asia-Pacific Foamed Plastics Insulation Products Sales and Growth Rate (2015-2020)_x000D_
6.5 Middle East and Africa Foamed Plastics Insulation Products Sales and Growth Rate (2015-2020)_x000D_
6.6 South America Foamed Plastics Insulation Products Sales and Growth Rate (2015-2020)_x000D_
_x000D_
7 North America Foamed Plastics Insulation Products Market Analysis by Countries_x000D_
7.1 The Influence of COVID-19 on North America Market_x000D_
7.2 North America Foamed Plastics Insulation Products Sales, Revenue and Market Share by Countries_x000D_
7.2.1 North America Foamed Plastics Insulation Products Sales by Countries (2015-2020)_x000D_
7.2.2 North America Foamed Plastics Insulation Products Revenue by Countries (2015-2020)_x000D_
7.3 United States Foamed Plastics Insulation Products Sales and Growth Rate (2015-2020)_x000D_
7.4 Canada Foamed Plastics Insulation Products Sales and Growth Rate (2015-2020)_x000D_
7.5 Mexico Foamed Plastics Insulation Products Sales and Growth Rate (2015-2020)_x000D_
_x000D_
8 Europe Foamed Plastics Insulation Products Market Analysis by Countries_x000D_
8.1 The Influence of COVID-19 on Europe Market_x000D_
8.2 Europe Foamed Plastics Insulation Products Sales, Revenue and Market Share by Countries_x000D_
8.2.1 Europe Foamed Plastics Insulation Products Sales by Countries (2015-2020)_x000D_
8.2.2 Europe Foamed Plastics Insulation Products Revenue by Countries (2015-2020)_x000D_
8.3 Germany Foamed Plastics Insulation Products Sales and Growth Rate (2015-2020)_x000D_
8.4 UK Foamed Plastics Insulation Products Sales and Growth Rate (2015-2020)_x000D_
8.5 France Foamed Plastics Insulation Products Sales and Growth Rate (2015-2020)_x000D_
8.6 Italy Foamed Plastics Insulation Products Sales and Growth Rate (2015-2020)_x000D_
8.7 Spain Foamed Plastics Insulation Products Sales and Growth Rate (2015-2020)_x000D_
8.8 Russia Foamed Plastics Insulation Products Sales and Growth Rate (2015-2020)_x000D_
_x000D_
9 Asia Pacific Foamed Plastics Insulation Products Market Analysis by Countries_x000D_
9.1 The Influence of COVID-19 on Asia Pacific Market_x000D_
9.2 Asia Pacific Foamed Plastics Insulation Products Sales, Revenue and Market Share by Countries_x000D_
9.2.1 Asia Pacific Foamed Plastics Insulation Products Sales by Countries (2015-2020)_x000D_
9.2.2 Asia Pacific Foamed Plastics Insulation Products Revenue by Countries (2015-2020)_x000D_
9.3 China Foamed Plastics Insulation Products Sales and Growth Rate (2015-2020)_x000D_
9.4 Japan Foamed Plastics Insulation Products Sales and Growth Rate (2015-2020)_x000D_
9.5 South Korea Foamed Plastics Insulation Products Sales and Growth Rate (2015-2020)_x000D_
9.6 India Foamed Plastics Insulation Products Sales and Growth Rate (2015-2020)_x000D_
9.7 Southeast Asia Foamed Plastics Insulation Products Sales and Growth Rate (2015-2020)_x000D_
9.8 Australia Foamed Plastics Insulation Products Sales and Growth Rate (2015-2020)_x000D_
_x000D_
10 Middle East and Africa Foamed Plastics Insulation Products Market Analysis by Countries_x000D_
10.1 The Influence of COVID-19 on Middle East and Africa Market_x000D_
10.2 Middle East and Africa Foamed Plastics Insulation Products Sales, Revenue and Market Share by Countries_x000D_
10.2.1 Middle East and Africa Foamed Plastics Insulation Products Sales by Countries (2015-2020)_x000D_
10.2.2 Middle East and Africa Foamed Plastics Insulation Products Revenue by Countries (2015-2020)_x000D_
10.3 Saudi Arabia Foamed Plastics Insulation Products Sales and Growth Rate (2015-2020)_x000D_
10.4 UAE Foamed Plastics Insulation Products Sales and Growth Rate (2015-2020)_x000D_
10.5 Egypt Foamed Plastics Insulation Products Sales and Growth Rate (2015-2020)_x000D_
10.6 Nigeria Foamed Plastics Insulation Products Sales and Growth Rate (2015-2020)_x000D_
10.7 South Africa Foamed Plastics Insulation Products Sales and Growth Rate (2015-2020)_x000D_
_x000D_
11 South America Foamed Plastics Insulation Products Market Analysis by Countries_x000D_
11.1 The Influence of COVID-19 on Middle East and Africa Market_x000D_
11.2 South America Foamed Plastics Insulation Products Sales, Revenue and Market Share by Countries_x000D_
11.2.1 South America Foamed Plastics Insulation Products Sales by Countries (2015-2020)_x000D_
11.2.2 South America Foamed Plastics Insulation Products Revenue by Countries (2015-2020)_x000D_
11.3 Brazil Foamed Plastics Insulation Products Sales and Growth Rate (2015-2020)_x000D_
11.4 Argentina Foamed Plastics Insulation Products Sales and Growth Rate (2015-2020)_x000D_
11.5 Columbia Foamed Plastics Insulation Products Sales and Growth Rate (2015-2020)_x000D_
11.6 Chile Foamed Plastics Insulation Products Sales and Growth Rate (2015-2020)_x000D_
_x000D_
12 Competitive Landscape_x000D_
12.1 IBISWorld
12.1.1 IBISWorld Basic Information
12.1.2 Foamed Plastics Insulation Products Product Introduction
12.1.3 IBISWorld Production, Value, Price, Gross Margin 2015-2020
12.2 Dow
12.2.1 Dow Basic Information
12.2.2 Foamed Plastics Insulation Products Product Introduction
12.2.3 Dow Production, Value, Price, Gross Margin 2015-2020
12.3 Alcot Plastics
12.3.1 Alcot Plastics Basic Information
12.3.2 Foamed Plastics Insulation Products Product Introduction
12.3.3 Alcot Plastics Production, Value, Price, Gross Margin 2015-2020
12.4 Keeprecision
12.4.1 Keeprecision Basic Information
12.4.2 Foamed Plastics Insulation Products Product Introduction
12.4.3 Keeprecision Production, Value, Price, Gross Margin 2015-2020
12.5 Manta
12.5.1 Manta Basic Information
12.5.2 Foamed Plastics Insulation Products Product Introduction
12.5.3 Manta Production, Value, Price, Gross Margin 2015-2020
12.6 Avery Dennison Corporation
12.6.1 Avery Dennison Corporation Basic Information
12.6.2 Foamed Plastics Insulation Products Product Introduction
12.6.3 Avery Dennison Corporation Production, Value, Price, Gross Margin 2015-2020
12.7 BASF
12.7.1 BASF Basic Information
12.7.2 Foamed Plastics Insulation Products Product Introduction
12.7.3 BASF Production, Value, Price, Gross Margin 2015-2020
12.8 3M Company
12.8.1 3M Company Basic Information
12.8.2 Foamed Plastics Insulation Products Product Introduction
12.8.3 3M Company Production, Value, Price, Gross Margin 2015-2020
12.9 Owens Corning
12.9.1 Owens Corning Basic Information
12.9.2 Foamed Plastics Insulation Products Product Introduction
12.9.3 Owens Corning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Foamed Plastics Insulation Products Market Forecast_x000D_
14.1 Global Foamed Plastics Insulation Products Market Value &amp; Volume Forecast, by Type (2020-2025)_x000D_
14.1.1 Polyurethane Foam Market Value and Volume Forecast (2020-2025)
14.1.2 Polystyrene Market Value and Volume Forecast (2020-2025)
14.1.3 Polyisocyanurate Market Value and Volume Forecast (2020-2025)
14.1.4 Phenolic Foam Market Value and Volume Forecast (2020-2025)
14.2 Global Foamed Plastics Insulation Products Market Value &amp; Volume Forecast, by Application (2020-2025)_x000D_
14.2.1 Residential construction Market Value and Volume Forecast (2020-2025)
14.2.2 Commercial construction Market Value and Volume Forecast (2020-2025)
14.2.3 Industrial Market Value and Volume Forecast (2020-2025)
14.2.4 Others Market Value and Volume Forecast (2020-2025)
14.3 Foamed Plastics Insulation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</si>
  <si>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Foamed Plastics Insulation Products_x000D_
Table Product Specification of Foamed Plastics Insulation Products_x000D_
Table Foamed Plastics Insulation Products Key Market Segments_x000D_
Table Key Players Foamed Plastics Insulation Products Covered_x000D_
Figure Global Foamed Plastics Insulation Products Market Size, 2015 – 2025_x000D_
Table Different Types of Foamed Plastics Insulation Products_x000D_
Figure Global Foamed Plastics Insulation Products Value ($) Segment by Type from 2015-2020_x000D_
Figure Global Foamed Plastics Insulation Products Market Share by Types in 2019_x000D_
Table Different Applications of Foamed Plastics Insulation Products_x000D_
Figure Global Foamed Plastics Insulation Products Value ($) Segment by Applications from 2015-2020_x000D_
Figure Global Foamed Plastics Insulation Products Market Share by Applications in 2019_x000D_
Figure Global Foamed Plastics Insulation Products Market Share by Regions in 2019_x000D_
Figure North America Foamed Plastics Insulation Products Production Value ($) and Growth Rate (2015-2020)_x000D_
Figure Europe Foamed Plastics Insulation Products Production Value ($) and Growth Rate (2015-2020)_x000D_
Figure Asia Pacific Foamed Plastics Insulation Products Production Value ($) and Growth Rate (2015-2020)_x000D_
Figure Middle East and Africa Foamed Plastics Insulation Products Production Value ($) and Growth Rate (2015-2020)_x000D_
Figure South America Foamed Plastics Insulation Products Production Value ($) and Growth Rate (2015-2020)_x000D_
Table Global COVID-19 Status and Economic Overview_x000D_
Figure Global COVID-19 Status_x000D_
Figure COVID-19 Comparison of Major Countries_x000D_
Figure Industry Chain Analysis of Foamed Plastics Insulation Products_x000D_
Table Upstream Raw Material Suppliers of Foamed Plastics Insulation Products with Contact Information_x000D_
Table Major Players Headquarters, and Service Area of Foamed Plastics Insulation Products_x000D_
Figure Major Players Production Value Market Share of Foamed Plastics Insulation Products in 2019_x000D_
Table Major Players Foamed Plastics Insulation Products Product Types in 2019_x000D_
Figure Production Process of Foamed Plastics Insulation Products_x000D_
Figure Manufacturing Cost Structure of Foamed Plastics Insulation Products_x000D_
Figure Channel Status of Foamed Plastics Insulation Products_x000D_
Table Major Distributors of Foamed Plastics Insulation Products with Contact Information_x000D_
Table Major Downstream Buyers of Foamed Plastics Insulation Products with Contact Information_x000D_
Table Global Foamed Plastics Insulation Products Value ($) by Type (2015-2020)_x000D_
Table Global Foamed Plastics Insulation Products Value Share by Type (2015-2020)_x000D_
Figure Global Foamed Plastics Insulation Products Value Share by Type (2015-2020)_x000D_
Table Global Foamed Plastics Insulation Products Production by Type (2015-2020)_x000D_
Table Global Foamed Plastics Insulation Products Production Share by Type (2015-2020)_x000D_
Figure Global Foamed Plastics Insulation Products Production Share by Type (2015-2020)_x000D_
Figure Global Foamed Plastics Insulation Products Value ($) and Growth Rate of Polyurethane Foam (2015-2020)
Figure Global Foamed Plastics Insulation Products Value ($) and Growth Rate of Polystyrene (2015-2020)
Figure Global Foamed Plastics Insulation Products Value ($) and Growth Rate of Polyisocyanurate (2015-2020)
Figure Global Foamed Plastics Insulation Products Value ($) and Growth Rate of Phenolic Foam (2015-2020)
Figure Global Foamed Plastics Insulation Products Price by Type (2015-2020)_x000D_
Figure Downstream Market Overview_x000D_
Table Global Foamed Plastics Insulation Products Consumption by Application (2015-2020)_x000D_
Table Global Foamed Plastics Insulation Products Consumption Market Share by Application (2015-2020)_x000D_
Figure Global Foamed Plastics Insulation Products Consumption Market Share by Application (2015-2020)_x000D_
Figure Global Foamed Plastics Insulation Products Consumption and Growth Rate of Residential construction (2015-2020)
Figure Global Foamed Plastics Insulation Products Consumption and Growth Rate of Commercial construction (2015-2020)
Figure Global Foamed Plastics Insulation Products Consumption and Growth Rate of Industrial (2015-2020)
Figure Global Foamed Plastics Insulation Products Consumption and Growth Rate of Others (2015-2020)
Figure Global Foamed Plastics Insulation Products Sales and Growth Rate (2015-2020)_x000D_
Figure Global Foamed Plastics Insulation Products Revenue (M USD) and Growth (2015-2020)_x000D_
Table Global Foamed Plastics Insulation Products Sales by Regions (2015-2020)_x000D_
Table Global Foamed Plastics Insulation Products Sales Market Share by Regions (2015-2020)_x000D_
Table Global Foamed Plastics Insulation Products Revenue (M USD) by Regions (2015-2020)_x000D_
Table Global Foamed Plastics Insulation Products Revenue Market Share by Regions (2015-2020)_x000D_
Table Global Foamed Plastics Insulation Products Revenue Market Share by Regions in 2015_x000D_
Table Global Foamed Plastics Insulation Products Revenue Market Share by Regions in 2019_x000D_
Figure North America Foamed Plastics Insulation Products Sales and Growth Rate (2015-2020)_x000D_
Figure Europe Foamed Plastics Insulation Products Sales and Growth Rate (2015-2020)_x000D_
Figure Asia-Pacific Foamed Plastics Insulation Products Sales and Growth Rate (2015-2020)_x000D_
Figure Middle East and Africa Foamed Plastics Insulation Products Sales and Growth Rate (2015-2020)_x000D_
Figure South America Foamed Plastics Insulation Products Sales and Growth Rate (2015-2020)_x000D_
Figure North America COVID-19 Status_x000D_
Figure North America COVID-19 Confirmed Cases Major Distribution_x000D_
Figure North America Foamed Plastics Insulation Products Revenue (M USD) and Growth (2015-2020)_x000D_
Table North America Foamed Plastics Insulation Products Sales by Countries (2015-2020)_x000D_
Table North America Foamed Plastics Insulation Products Sales Market Share by Countries (2015-2020)_x000D_
Table North America Foamed Plastics Insulation Products Revenue (M USD) by Countries (2015-2020)_x000D_
Table North America Foamed Plastics Insulation Products Revenue Market Share by Countries (2015-2020)_x000D_
Figure United States Foamed Plastics Insulation Products Sales and Growth Rate (2015-2020)_x000D_
Figure Canada Foamed Plastics Insulation Products Sales and Growth Rate (2015-2020)_x000D_
Figure Mexico Foamed Plastics Insulation Products Sales and Growth (2015-2020)_x000D_
Figure Europe COVID-19 Status_x000D_
Figure Europe COVID-19 Confirmed Cases Major Distribution_x000D_
Figure Europe Foamed Plastics Insulation Products Revenue (M USD) and Growth (2015-2020)_x000D_
Table Europe Foamed Plastics Insulation Products Sales by Countries (2015-2020)_x000D_
Table Europe Foamed Plastics Insulation Products Sales Market Share by Countries (2015-2020)_x000D_
Table Europe Foamed Plastics Insulation Products Revenue (M USD) by Countries (2015-2020)_x000D_
Table Europe Foamed Plastics Insulation Products Revenue Market Share by Countries (2015-2020)_x000D_
Figure Germany Foamed Plastics Insulation Products Sales and Growth Rate (2015-2020)_x000D_
Figure UK Foamed Plastics Insulation Products Sales and Growth Rate (2015-2020)_x000D_
Figure France Foamed Plastics Insulation Products Sales and Growth (2015-2020)_x000D_
Figure Italy Foamed Plastics Insulation Products Sales and Growth (2015-2020)_x000D_
Figure Spain Foamed Plastics Insulation Products Sales and Growth (2015-2020)_x000D_
Figure Russia Foamed Plastics Insulation Products Sales and Growth (2015-2020)_x000D_
Figure Asia Pacific COVID-19 Status_x000D_
Figure Asia Pacific Foamed Plastics Insulation Products Revenue (M USD) and Growth (2015-2020)_x000D_
Table Asia Pacific Foamed Plastics Insulation Products Sales by Countries (2015-2020)_x000D_
Table Asia Pacific Foamed Plastics Insulation Products Sales Market Share by Countries (2015-2020)_x000D_
Table Asia Pacific Foamed Plastics Insulation Products Revenue (M USD) by Countries (2015-2020)_x000D_
Table Asia Pacific Foamed Plastics Insulation Products Revenue Market Share by Countries (2015-2020)_x000D_
Figure China Foamed Plastics Insulation Products Sales and Growth Rate (2015-2020)_x000D_
Figure Japan Foamed Plastics Insulation Products Sales and Growth Rate (2015-2020)_x000D_
Figure South Korea Foamed Plastics Insulation Products Sales and Growth (2015-2020)_x000D_
Figure India Foamed Plastics Insulation Products Sales and Growth (2015-2020)_x000D_
Figure Southeast Asia Foamed Plastics Insulation Products Sales and Growth (2015-2020)_x000D_
Figure Australia Foamed Plastics Insulation Products Sales and Growth (2015-2020)_x000D_
Figure Middle East Foamed Plastics Insulation Products Revenue (M USD) and Growth (2015-2020)_x000D_
Table Middle East Foamed Plastics Insulation Products Sales by Countries (2015-2020)_x000D_
Table Middle East and Africa Foamed Plastics Insulation Products Sales Market Share by Countries (2015-2020)_x000D_
Table Middle East and Africa Foamed Plastics Insulation Products Revenue (M USD) by Countries (2015-2020)_x000D_
Table Middle East and Africa Foamed Plastics Insulation Products Revenue Market Share by Countries (2015-2020)_x000D_
Figure Saudi Arabia Foamed Plastics Insulation Products Sales and Growth Rate (2015-2020)_x000D_
Figure UAE Foamed Plastics Insulation Products Sales and Growth Rate (2015-2020)_x000D_
Figure Egypt Foamed Plastics Insulation Products Sales and Growth (2015-2020)_x000D_
Figure Nigeria Foamed Plastics Insulation Products Sales and Growth (2015-2020)_x000D_
Figure South Africa Foamed Plastics Insulation Products Sales and Growth (2015-2020)_x000D_
Figure South America Foamed Plastics Insulation Products Revenue (M USD) and Growth (2015-2020)_x000D_
Table South America Foamed Plastics Insulation Products Sales by Countries (2015-2020)_x000D_
Table South America Foamed Plastics Insulation Products Sales Market Share by Countries (2015-2020)_x000D_
Table South America Foamed Plastics Insulation Products Revenue (M USD) by Countries (2015-2020)_x000D_
Table South America Foamed Plastics Insulation Products Revenue Market Share by Countries (2015-2020)_x000D_
Figure Brazil Foamed Plastics Insulation Products Sales and Growth Rate (2015-2020)_x000D_
Figure Argentina Foamed Plastics Insulation Products Sales and Growth Rate (2015-2020)_x000D_
Figure Columbia Foamed Plastics Insulation Products Sales and Growth (2015-2020)_x000D_
Figure Chile Foamed Plastics Insulation Products Sales and Growth (2015-2020)_x000D_
Figure Top 3 Market Share of Foamed Plastics Insulation Products Companies in 2019_x000D_
Figure Top 6 Market Share of Foamed Plastics Insulation Products Companies in 2019_x000D_
Table Major Players Production Value ($) Share (2015-2020)_x000D_
Table IBISWorld Profile
Table IBISWorld Product Introduction
Figure IBISWorld Production and Growth Rate
Figure IBISWorld Value ($) Market Share 2015-2020
Table Dow Profile
Table Dow Product Introduction
Figure Dow Production and Growth Rate
Figure Dow Value ($) Market Share 2015-2020
Table Alcot Plastics Profile
Table Alcot Plastics Product Introduction
Figure Alcot Plastics Production and Growth Rate
Figure Alcot Plastics Value ($) Market Share 2015-2020
Table Keeprecision Profile
Table Keeprecision Product Introduction
Figure Keeprecision Production and Growth Rate
Figure Keeprecision Value ($) Market Share 2015-2020
Table Manta Profile
Table Manta Product Introduction
Figure Manta Production and Growth Rate
Figure Manta Value ($) Market Share 2015-2020
Table Avery Dennison Corporation Profile
Table Avery Dennison Corporation Product Introduction
Figure Avery Dennison Corporation Production and Growth Rate
Figure Avery Dennison Corporation Value ($) Market Share 2015-2020
Table BASF Profile
Table BASF Product Introduction
Figure BASF Production and Growth Rate
Figure BASF Value ($) Market Share 2015-2020
Table 3M Company Profile
Table 3M Company Product Introduction
Figure 3M Company Production and Growth Rate
Figure 3M Company Value ($) Market Share 2015-2020
Table Owens Corning Profile
Table Owens Corning Product Introduction
Figure Owens Corning Production and Growth Rate
Figure Owens Corning Value ($) Market Share 2015-2020
Table Market Driving Factors of Foamed Plastics Insulation Products_x000D_
Table Merger, Acquisition and New Investment_x000D_
Table Global Foamed Plastics Insulation Products Market Value ($) Forecast, by Type_x000D_
Table Global Foamed Plastics Insulation Products Market Volume Forecast, by Type_x000D_
Figure Global Foamed Plastics Insulation Products Market Value ($) and Growth Rate Forecast of Polyurethane Foam (2020-2025)
Figure Global Foamed Plastics Insulation Products Market Volume ($) and Growth Rate Forecast of Polyurethane Foam (2020-2025)
Figure Global Foamed Plastics Insulation Products Market Value ($) and Growth Rate Forecast of Polystyrene (2020-2025)
Figure Global Foamed Plastics Insulation Products Market Volume ($) and Growth Rate Forecast of Polystyrene (2020-2025)
Figure Global Foamed Plastics Insulation Products Market Value ($) and Growth Rate Forecast of Polyisocyanurate (2020-2025)
Figure Global Foamed Plastics Insulation Products Market Volume ($) and Growth Rate Forecast of Polyisocyanurate (2020-2025)
Figure Global Foamed Plastics Insulation Products Market Value ($) and Growth Rate Forecast of Phenolic Foam (2020-2025)
Figure Global Foamed Plastics Insulation Products Market Volume ($) and Growth Rate Forecast of Phenolic Foam (2020-2025)
Table Global Market Value ($) Forecast by Application (2020-2025)_x000D_
Table Global Market Volume Forecast by Application (2020-2025)_x000D_
Figure Market Value ($) and Growth Rate Forecast of Residential construction (2020-2025)
Figure Market Volume and Growth Rate Forecast of Residential construction (2020-2025)
Figure Market Value ($) and Growth Rate Forecast of Commercial construction (2020-2025)
Figure Market Volume and Growth Rate Forecast of Commercial construction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</si>
  <si>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Foamed Plastics Insulation Products Industry Market Report Opportunities and Competitive Landscape</t>
  </si>
  <si>
    <t>COVID-19 Outbreak-Global Biscuit Industry Market Report-Development Trends, Threats, Opportunities and Competitive Landscape in 2020</t>
  </si>
  <si>
    <t>A biscuit is a flour-based baked food product. In North America, a biscuit is typically a soft, leavened quick bread, and is covered in the article Biscuit._x000D_
The Biscuit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Biscuit industry. _x000D_
Chapter 3.7 covers the analysis of the impact of COVID-19 from the perspective of the industry chain. _x000D_
In addition, chapters 7-11 consider the impact of COVID-19 on the regional economy._x000D_
_x000D_
The Biscuit market can be split based on product types, major applications, and important countries as follows:_x000D_
_x000D_
&lt;b&gt;Key players in the global Biscuit market covered in Chapter 12:&lt;/b&gt;_x000D_
Cargill
Kerry Group
Corbion
Lallemand
Britannia Industries Ltd
Nestlé
British Bakels
Lotus Bakeries
Associated British Foods
Lesaffre
AAK
Taura Natural Ingredients
Kellogg Company
Cadbury
Muntons
Tate &amp; Lyle
_x000D_
&lt;b&gt;In Chapter 4 and 14.1, on the basis of types, the Biscuit market from 2015 to 2025 is primarily split into:&lt;/b&gt;_x000D_
Sweet Biscuits
Savory, Crackers
Filled/Coated
Wafers
_x000D_
&lt;b&gt;In Chapter 5 and 14.2, on the basis of applications, the Biscuit market from 2015 to 2025 covers:&lt;/b&gt;_x000D_
Cookies &amp; Biscuits
Bread
Cakes &amp; Pastries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</si>
  <si>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Biscuit Introduction and Market Overview_x000D_
1.1 Objectives of the Study_x000D_
1.2 Overview of Biscuit_x000D_
1.3 Scope of The Study_x000D_
1.3.1 Key Market Segments_x000D_
1.3.2 Players Covered_x000D_
1.3.3 COVID-19's impact on the Biscuit industry_x000D_
1.4 Methodology of The Study_x000D_
1.5 Research Data Source_x000D_
_x000D_
2 Executive Summary_x000D_
2.1 Market Overview_x000D_
2.1.1 Global Biscuit Market Size, 2015 – 2020_x000D_
2.1.2 Global Biscuit Market Size by Type, 2015 – 2020_x000D_
2.1.3 Global Biscuit Market Size by Application, 2015 – 2020_x000D_
2.1.4 Global Biscuit Market Size by Region, 2015 - 2025_x000D_
2.2 Business Environment Analysis_x000D_
2.2.1 Global COVID-19 Status and Economic Overview_x000D_
2.2.2 Influence of COVID-19 Outbreak on Biscuit Industry Development_x000D_
_x000D_
3 Industry Chain Analysis_x000D_
3.1 Upstream Raw Material Suppliers of Biscuit Analysis_x000D_
3.2 Major Players of Biscuit_x000D_
3.3 Biscuit Manufacturing Cost Structure Analysis_x000D_
3.3.1 Production Process Analysis_x000D_
3.3.2 Manufacturing Cost Structure of Biscuit_x000D_
3.3.3 Labor Cost of Biscuit_x000D_
3.4 Market Distributors of Biscuit_x000D_
3.5 Major Downstream Buyers of Biscuit Analysis_x000D_
3.6 The Impact of Covid-19 From the Perspective of Industry Chain_x000D_
3.7 Regional Import and Export Controls Will Exist for a Long Time_x000D_
3.8 Continued downward PMI Spreads Globally_x000D_
_x000D_
4 Global Biscuit Market, by Type_x000D_
4.1 Global Biscuit Value and Market Share by Type (2015-2020)_x000D_
4.2 Global Biscuit Production and Market Share by Type (2015-2020)_x000D_
4.3 Global Biscuit Value and Growth Rate by Type (2015-2020)_x000D_
4.3.1 Global Biscuit Value and Growth Rate of Sweet Biscuits
4.3.2 Global Biscuit Value and Growth Rate of Savory, Crackers
4.3.3 Global Biscuit Value and Growth Rate of Filled/Coated
4.3.4 Global Biscuit Value and Growth Rate of Wafers
4.4 Global Biscuit Price Analysis by Type (2015-2020)_x000D_
_x000D_
5 Biscuit Market, by Application_x000D_
5.1 Downstream Market Overview_x000D_
5.2 Global Biscuit Consumption and Market Share by Application (2015-2020)_x000D_
5.3 Global Biscuit Consumption and Growth Rate by Application (2015-2020)_x000D_
5.3.1 Global Biscuit Consumption and Growth Rate of Cookies &amp; Biscuits (2015-2020)
5.3.2 Global Biscuit Consumption and Growth Rate of Bread (2015-2020)
5.3.3 Global Biscuit Consumption and Growth Rate of Cakes &amp; Pastries (2015-2020)
_x000D_
6 Global Biscuit Market Analysis by Regions_x000D_
6.1 Global Biscuit Sales, Revenue and Market Share by Regions_x000D_
6.1.1 Global Biscuit Sales by Regions (2015-2020)_x000D_
6.1.2 Global Biscuit Revenue by Regions (2015-2020)_x000D_
6.2 North America Biscuit Sales and Growth Rate (2015-2020)_x000D_
6.3 Europe Biscuit Sales and Growth Rate (2015-2020)_x000D_
6.4 Asia-Pacific Biscuit Sales and Growth Rate (2015-2020)_x000D_
6.5 Middle East and Africa Biscuit Sales and Growth Rate (2015-2020)_x000D_
6.6 South America Biscuit Sales and Growth Rate (2015-2020)_x000D_
_x000D_
7 North America Biscuit Market Analysis by Countries_x000D_
7.1 The Influence of COVID-19 on North America Market_x000D_
7.2 North America Biscuit Sales, Revenue and Market Share by Countries_x000D_
7.2.1 North America Biscuit Sales by Countries (2015-2020)_x000D_
7.2.2 North America Biscuit Revenue by Countries (2015-2020)_x000D_
7.3 United States Biscuit Sales and Growth Rate (2015-2020)_x000D_
7.4 Canada Biscuit Sales and Growth Rate (2015-2020)_x000D_
7.5 Mexico Biscuit Sales and Growth Rate (2015-2020)_x000D_
_x000D_
8 Europe Biscuit Market Analysis by Countries_x000D_
8.1 The Influence of COVID-19 on Europe Market_x000D_
8.2 Europe Biscuit Sales, Revenue and Market Share by Countries_x000D_
8.2.1 Europe Biscuit Sales by Countries (2015-2020)_x000D_
8.2.2 Europe Biscuit Revenue by Countries (2015-2020)_x000D_
8.3 Germany Biscuit Sales and Growth Rate (2015-2020)_x000D_
8.4 UK Biscuit Sales and Growth Rate (2015-2020)_x000D_
8.5 France Biscuit Sales and Growth Rate (2015-2020)_x000D_
8.6 Italy Biscuit Sales and Growth Rate (2015-2020)_x000D_
8.7 Spain Biscuit Sales and Growth Rate (2015-2020)_x000D_
8.8 Russia Biscuit Sales and Growth Rate (2015-2020)_x000D_
_x000D_
9 Asia Pacific Biscuit Market Analysis by Countries_x000D_
9.1 The Influence of COVID-19 on Asia Pacific Market_x000D_
9.2 Asia Pacific Biscuit Sales, Revenue and Market Share by Countries_x000D_
9.2.1 Asia Pacific Biscuit Sales by Countries (2015-2020)_x000D_
9.2.2 Asia Pacific Biscuit Revenue by Countries (2015-2020)_x000D_
9.3 China Biscuit Sales and Growth Rate (2015-2020)_x000D_
9.4 Japan Biscuit Sales and Growth Rate (2015-2020)_x000D_
9.5 South Korea Biscuit Sales and Growth Rate (2015-2020)_x000D_
9.6 India Biscuit Sales and Growth Rate (2015-2020)_x000D_
9.7 Southeast Asia Biscuit Sales and Growth Rate (2015-2020)_x000D_
9.8 Australia Biscuit Sales and Growth Rate (2015-2020)_x000D_
_x000D_
10 Middle East and Africa Biscuit Market Analysis by Countries_x000D_
10.1 The Influence of COVID-19 on Middle East and Africa Market_x000D_
10.2 Middle East and Africa Biscuit Sales, Revenue and Market Share by Countries_x000D_
10.2.1 Middle East and Africa Biscuit Sales by Countries (2015-2020)_x000D_
10.2.2 Middle East and Africa Biscuit Revenue by Countries (2015-2020)_x000D_
10.3 Saudi Arabia Biscuit Sales and Growth Rate (2015-2020)_x000D_
10.4 UAE Biscuit Sales and Growth Rate (2015-2020)_x000D_
10.5 Egypt Biscuit Sales and Growth Rate (2015-2020)_x000D_
10.6 Nigeria Biscuit Sales and Growth Rate (2015-2020)_x000D_
10.7 South Africa Biscuit Sales and Growth Rate (2015-2020)_x000D_
_x000D_
11 South America Biscuit Market Analysis by Countries_x000D_
11.1 The Influence of COVID-19 on Middle East and Africa Market_x000D_
11.2 South America Biscuit Sales, Revenue and Market Share by Countries_x000D_
11.2.1 South America Biscuit Sales by Countries (2015-2020)_x000D_
11.2.2 South America Biscuit Revenue by Countries (2015-2020)_x000D_
11.3 Brazil Biscuit Sales and Growth Rate (2015-2020)_x000D_
11.4 Argentina Biscuit Sales and Growth Rate (2015-2020)_x000D_
11.5 Columbia Biscuit Sales and Growth Rate (2015-2020)_x000D_
11.6 Chile Biscuit Sales and Growth Rate (2015-2020)_x000D_
_x000D_
12 Competitive Landscape_x000D_
12.1 Cargill
12.1.1 Cargill Basic Information
12.1.2 Biscuit Product Introduction
12.1.3 Cargill Production, Value, Price, Gross Margin 2015-2020
12.2 Kerry Group
12.2.1 Kerry Group Basic Information
12.2.2 Biscuit Product Introduction
12.2.3 Kerry Group Production, Value, Price, Gross Margin 2015-2020
12.3 Corbion
12.3.1 Corbion Basic Information
12.3.2 Biscuit Product Introduction
12.3.3 Corbion Production, Value, Price, Gross Margin 2015-2020
12.4 Lallemand
12.4.1 Lallemand Basic Information
12.4.2 Biscuit Product Introduction
12.4.3 Lallemand Production, Value, Price, Gross Margin 2015-2020
12.5 Britannia Industries Ltd
12.5.1 Britannia Industries Ltd Basic Information
12.5.2 Biscuit Product Introduction
12.5.3 Britannia Industries Ltd Production, Value, Price, Gross Margin 2015-2020
12.6 Nestlé
12.6.1 Nestlé Basic Information
12.6.2 Biscuit Product Introduction
12.6.3 Nestlé Production, Value, Price, Gross Margin 2015-2020
12.7 British Bakels
12.7.1 British Bakels Basic Information
12.7.2 Biscuit Product Introduction
12.7.3 British Bakels Production, Value, Price, Gross Margin 2015-2020
12.8 Lotus Bakeries
12.8.1 Lotus Bakeries Basic Information
12.8.2 Biscuit Product Introduction
12.8.3 Lotus Bakeries Production, Value, Price, Gross Margin 2015-2020
12.9 Associated British Foods
12.9.1 Associated British Foods Basic Information
12.9.2 Biscuit Product Introduction
12.9.3 Associated British Foods Production, Value, Price, Gross Margin 2015-2020
12.10 Lesaffre
12.10.1 Lesaffre Basic Information
12.10.2 Biscuit Product Introduction
12.10.3 Lesaffre Production, Value, Price, Gross Margin 2015-2020
12.11 AAK
12.11.1 AAK Basic Information
12.11.2 Biscuit Product Introduction
12.11.3 AAK Production, Value, Price, Gross Margin 2015-2020
12.12 Taura Natural Ingredients
12.12.1 Taura Natural Ingredients Basic Information
12.12.2 Biscuit Product Introduction
12.12.3 Taura Natural Ingredients Production, Value, Price, Gross Margin 2015-2020
12.13 Kellogg Company
12.13.1 Kellogg Company Basic Information
12.13.2 Biscuit Product Introduction
12.13.3 Kellogg Company Production, Value, Price, Gross Margin 2015-2020
12.14 Cadbury
12.14.1 Cadbury Basic Information
12.14.2 Biscuit Product Introduction
12.14.3 Cadbury Production, Value, Price, Gross Margin 2015-2020
12.15 Muntons
12.15.1 Muntons Basic Information
12.15.2 Biscuit Product Introduction
12.15.3 Muntons Production, Value, Price, Gross Margin 2015-2020
12.16 Tate &amp; Lyle
12.16.1 Tate &amp; Lyle Basic Information
12.16.2 Biscuit Product Introduction
12.16.3 Tate &amp; Lyle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Biscuit Market Forecast_x000D_
14.1 Global Biscuit Market Value &amp; Volume Forecast, by Type (2020-2025)_x000D_
14.1.1 Sweet Biscuits Market Value and Volume Forecast (2020-2025)
14.1.2 Savory, Crackers Market Value and Volume Forecast (2020-2025)
14.1.3 Filled/Coated Market Value and Volume Forecast (2020-2025)
14.1.4 Wafers Market Value and Volume Forecast (2020-2025)
14.2 Global Biscuit Market Value &amp; Volume Forecast, by Application (2020-2025)_x000D_
14.2.1 Cookies &amp; Biscuits Market Value and Volume Forecast (2020-2025)
14.2.2 Bread Market Value and Volume Forecast (2020-2025)
14.2.3 Cakes &amp; Pastries Market Value and Volume Forecast (2020-2025)
14.3 Biscuit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</si>
  <si>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Biscuit_x000D_
Table Product Specification of Biscuit_x000D_
Table Biscuit Key Market Segments_x000D_
Table Key Players Biscuit Covered_x000D_
Figure Global Biscuit Market Size, 2015 – 2025_x000D_
Table Different Types of Biscuit_x000D_
Figure Global Biscuit Value ($) Segment by Type from 2015-2020_x000D_
Figure Global Biscuit Market Share by Types in 2019_x000D_
Table Different Applications of Biscuit_x000D_
Figure Global Biscuit Value ($) Segment by Applications from 2015-2020_x000D_
Figure Global Biscuit Market Share by Applications in 2019_x000D_
Figure Global Biscuit Market Share by Regions in 2019_x000D_
Figure North America Biscuit Production Value ($) and Growth Rate (2015-2020)_x000D_
Figure Europe Biscuit Production Value ($) and Growth Rate (2015-2020)_x000D_
Figure Asia Pacific Biscuit Production Value ($) and Growth Rate (2015-2020)_x000D_
Figure Middle East and Africa Biscuit Production Value ($) and Growth Rate (2015-2020)_x000D_
Figure South America Biscuit Production Value ($) and Growth Rate (2015-2020)_x000D_
Table Global COVID-19 Status and Economic Overview_x000D_
Figure Global COVID-19 Status_x000D_
Figure COVID-19 Comparison of Major Countries_x000D_
Figure Industry Chain Analysis of Biscuit_x000D_
Table Upstream Raw Material Suppliers of Biscuit with Contact Information_x000D_
Table Major Players Headquarters, and Service Area of Biscuit_x000D_
Figure Major Players Production Value Market Share of Biscuit in 2019_x000D_
Table Major Players Biscuit Product Types in 2019_x000D_
Figure Production Process of Biscuit_x000D_
Figure Manufacturing Cost Structure of Biscuit_x000D_
Figure Channel Status of Biscuit_x000D_
Table Major Distributors of Biscuit with Contact Information_x000D_
Table Major Downstream Buyers of Biscuit with Contact Information_x000D_
Table Global Biscuit Value ($) by Type (2015-2020)_x000D_
Table Global Biscuit Value Share by Type (2015-2020)_x000D_
Figure Global Biscuit Value Share by Type (2015-2020)_x000D_
Table Global Biscuit Production by Type (2015-2020)_x000D_
Table Global Biscuit Production Share by Type (2015-2020)_x000D_
Figure Global Biscuit Production Share by Type (2015-2020)_x000D_
Figure Global Biscuit Value ($) and Growth Rate of Sweet Biscuits (2015-2020)
Figure Global Biscuit Value ($) and Growth Rate of Savory, Crackers (2015-2020)
Figure Global Biscuit Value ($) and Growth Rate of Filled/Coated (2015-2020)
Figure Global Biscuit Value ($) and Growth Rate of Wafers (2015-2020)
Figure Global Biscuit Price by Type (2015-2020)_x000D_
Figure Downstream Market Overview_x000D_
Table Global Biscuit Consumption by Application (2015-2020)_x000D_
Table Global Biscuit Consumption Market Share by Application (2015-2020)_x000D_
Figure Global Biscuit Consumption Market Share by Application (2015-2020)_x000D_
Figure Global Biscuit Consumption and Growth Rate of Cookies &amp; Biscuits (2015-2020)
Figure Global Biscuit Consumption and Growth Rate of Bread (2015-2020)
Figure Global Biscuit Consumption and Growth Rate of Cakes &amp; Pastries (2015-2020)
Figure Global Biscuit Sales and Growth Rate (2015-2020)_x000D_
Figure Global Biscuit Revenue (M USD) and Growth (2015-2020)_x000D_
Table Global Biscuit Sales by Regions (2015-2020)_x000D_
Table Global Biscuit Sales Market Share by Regions (2015-2020)_x000D_
Table Global Biscuit Revenue (M USD) by Regions (2015-2020)_x000D_
Table Global Biscuit Revenue Market Share by Regions (2015-2020)_x000D_
Table Global Biscuit Revenue Market Share by Regions in 2015_x000D_
Table Global Biscuit Revenue Market Share by Regions in 2019_x000D_
Figure North America Biscuit Sales and Growth Rate (2015-2020)_x000D_
Figure Europe Biscuit Sales and Growth Rate (2015-2020)_x000D_
Figure Asia-Pacific Biscuit Sales and Growth Rate (2015-2020)_x000D_
Figure Middle East and Africa Biscuit Sales and Growth Rate (2015-2020)_x000D_
Figure South America Biscuit Sales and Growth Rate (2015-2020)_x000D_
Figure North America COVID-19 Status_x000D_
Figure North America COVID-19 Confirmed Cases Major Distribution_x000D_
Figure North America Biscuit Revenue (M USD) and Growth (2015-2020)_x000D_
Table North America Biscuit Sales by Countries (2015-2020)_x000D_
Table North America Biscuit Sales Market Share by Countries (2015-2020)_x000D_
Table North America Biscuit Revenue (M USD) by Countries (2015-2020)_x000D_
Table North America Biscuit Revenue Market Share by Countries (2015-2020)_x000D_
Figure United States Biscuit Sales and Growth Rate (2015-2020)_x000D_
Figure Canada Biscuit Sales and Growth Rate (2015-2020)_x000D_
Figure Mexico Biscuit Sales and Growth (2015-2020)_x000D_
Figure Europe COVID-19 Status_x000D_
Figure Europe COVID-19 Confirmed Cases Major Distribution_x000D_
Figure Europe Biscuit Revenue (M USD) and Growth (2015-2020)_x000D_
Table Europe Biscuit Sales by Countries (2015-2020)_x000D_
Table Europe Biscuit Sales Market Share by Countries (2015-2020)_x000D_
Table Europe Biscuit Revenue (M USD) by Countries (2015-2020)_x000D_
Table Europe Biscuit Revenue Market Share by Countries (2015-2020)_x000D_
Figure Germany Biscuit Sales and Growth Rate (2015-2020)_x000D_
Figure UK Biscuit Sales and Growth Rate (2015-2020)_x000D_
Figure France Biscuit Sales and Growth (2015-2020)_x000D_
Figure Italy Biscuit Sales and Growth (2015-2020)_x000D_
Figure Spain Biscuit Sales and Growth (2015-2020)_x000D_
Figure Russia Biscuit Sales and Growth (2015-2020)_x000D_
Figure Asia Pacific COVID-19 Status_x000D_
Figure Asia Pacific Biscuit Revenue (M USD) and Growth (2015-2020)_x000D_
Table Asia Pacific Biscuit Sales by Countries (2015-2020)_x000D_
Table Asia Pacific Biscuit Sales Market Share by Countries (2015-2020)_x000D_
Table Asia Pacific Biscuit Revenue (M USD) by Countries (2015-2020)_x000D_
Table Asia Pacific Biscuit Revenue Market Share by Countries (2015-2020)_x000D_
Figure China Biscuit Sales and Growth Rate (2015-2020)_x000D_
Figure Japan Biscuit Sales and Growth Rate (2015-2020)_x000D_
Figure South Korea Biscuit Sales and Growth (2015-2020)_x000D_
Figure India Biscuit Sales and Growth (2015-2020)_x000D_
Figure Southeast Asia Biscuit Sales and Growth (2015-2020)_x000D_
Figure Australia Biscuit Sales and Growth (2015-2020)_x000D_
Figure Middle East Biscuit Revenue (M USD) and Growth (2015-2020)_x000D_
Table Middle East Biscuit Sales by Countries (2015-2020)_x000D_
Table Middle East and Africa Biscuit Sales Market Share by Countries (2015-2020)_x000D_
Table Middle East and Africa Biscuit Revenue (M USD) by Countries (2015-2020)_x000D_
Table Middle East and Africa Biscuit Revenue Market Share by Countries (2015-2020)_x000D_
Figure Saudi Arabia Biscuit Sales and Growth Rate (2015-2020)_x000D_
Figure UAE Biscuit Sales and Growth Rate (2015-2020)_x000D_
Figure Egypt Biscuit Sales and Growth (2015-2020)_x000D_
Figure Nigeria Biscuit Sales and Growth (2015-2020)_x000D_
Figure South Africa Biscuit Sales and Growth (2015-2020)_x000D_
Figure South America Biscuit Revenue (M USD) and Growth (2015-2020)_x000D_
Table South America Biscuit Sales by Countries (2015-2020)_x000D_
Table South America Biscuit Sales Market Share by Countries (2015-2020)_x000D_
Table South America Biscuit Revenue (M USD) by Countries (2015-2020)_x000D_
Table South America Biscuit Revenue Market Share by Countries (2015-2020)_x000D_
Figure Brazil Biscuit Sales and Growth Rate (2015-2020)_x000D_
Figure Argentina Biscuit Sales and Growth Rate (2015-2020)_x000D_
Figure Columbia Biscuit Sales and Growth (2015-2020)_x000D_
Figure Chile Biscuit Sales and Growth (2015-2020)_x000D_
Figure Top 3 Market Share of Biscuit Companies in 2019_x000D_
Figure Top 6 Market Share of Biscuit Companies in 2019_x000D_
Table Major Players Production Value ($) Share (2015-2020)_x000D_
Table Cargill Profile
Table Cargill Product Introduction
Figure Cargill Production and Growth Rate
Figure Cargill Value ($) Market Share 2015-2020
Table Kerry Group Profile
Table Kerry Group Product Introduction
Figure Kerry Group Production and Growth Rate
Figure Kerry Group Value ($) Market Share 2015-2020
Table Corbion Profile
Table Corbion Product Introduction
Figure Corbion Production and Growth Rate
Figure Corbion Value ($) Market Share 2015-2020
Table Lallemand Profile
Table Lallemand Product Introduction
Figure Lallemand Production and Growth Rate
Figure Lallemand Value ($) Market Share 2015-2020
Table Britannia Industries Ltd Profile
Table Britannia Industries Ltd Product Introduction
Figure Britannia Industries Ltd Production and Growth Rate
Figure Britannia Industries Ltd Value ($) Market Share 2015-2020
Table Nestlé Profile
Table Nestlé Product Introduction
Figure Nestlé Production and Growth Rate
Figure Nestlé Value ($) Market Share 2015-2020
Table British Bakels Profile
Table British Bakels Product Introduction
Figure British Bakels Production and Growth Rate
Figure British Bakels Value ($) Market Share 2015-2020
Table Lotus Bakeries Profile
Table Lotus Bakeries Product Introduction
Figure Lotus Bakeries Production and Growth Rate
Figure Lotus Bakeries Value ($) Market Share 2015-2020
Table Associated British Foods Profile
Table Associated British Foods Product Introduction
Figure Associated British Foods Production and Growth Rate
Figure Associated British Foods Value ($) Market Share 2015-2020
Table Lesaffre Profile
Table Lesaffre Product Introduction
Figure Lesaffre Production and Growth Rate
Figure Lesaffre Value ($) Market Share 2015-2020
Table AAK Profile
Table AAK Product Introduction
Figure AAK Production and Growth Rate
Figure AAK Value ($) Market Share 2015-2020
Table Taura Natural Ingredients Profile
Table Taura Natural Ingredients Product Introduction
Figure Taura Natural Ingredients Production and Growth Rate
Figure Taura Natural Ingredients Value ($) Market Share 2015-2020
Table Kellogg Company Profile
Table Kellogg Company Product Introduction
Figure Kellogg Company Production and Growth Rate
Figure Kellogg Company Value ($) Market Share 2015-2020
Table Cadbury Profile
Table Cadbury Product Introduction
Figure Cadbury Production and Growth Rate
Figure Cadbury Value ($) Market Share 2015-2020
Table Muntons Profile
Table Muntons Product Introduction
Figure Muntons Production and Growth Rate
Figure Muntons Value ($) Market Share 2015-2020
Table Tate &amp; Lyle Profile
Table Tate &amp; Lyle Product Introduction
Figure Tate &amp; Lyle Production and Growth Rate
Figure Tate &amp; Lyle Value ($) Market Share 2015-2020
Table Market Driving Factors of Biscuit_x000D_
Table Merger, Acquisition and New Investment_x000D_
Table Global Biscuit Market Value ($) Forecast, by Type_x000D_
Table Global Biscuit Market Volume Forecast, by Type_x000D_
Figure Global Biscuit Market Value ($) and Growth Rate Forecast of Sweet Biscuits (2020-2025)
Figure Global Biscuit Market Volume ($) and Growth Rate Forecast of Sweet Biscuits (2020-2025)
Figure Global Biscuit Market Value ($) and Growth Rate Forecast of Savory, Crackers (2020-2025)
Figure Global Biscuit Market Volume ($) and Growth Rate Forecast of Savory, Crackers (2020-2025)
Figure Global Biscuit Market Value ($) and Growth Rate Forecast of Filled/Coated (2020-2025)
Figure Global Biscuit Market Volume ($) and Growth Rate Forecast of Filled/Coated (2020-2025)
Figure Global Biscuit Market Value ($) and Growth Rate Forecast of Wafers (2020-2025)
Figure Global Biscuit Market Volume ($) and Growth Rate Forecast of Wafers (2020-2025)
Table Global Market Value ($) Forecast by Application (2020-2025)_x000D_
Table Global Market Volume Forecast by Application (2020-2025)_x000D_
Figure Market Value ($) and Growth Rate Forecast of Cookies &amp; Biscuits (2020-2025)
Figure Market Volume and Growth Rate Forecast of Cookies &amp; Biscuits (2020-2025)
Figure Market Value ($) and Growth Rate Forecast of Bread (2020-2025)
Figure Market Volume and Growth Rate Forecast of Bread (2020-2025)
Figure Market Value ($) and Growth Rate Forecast of Cakes &amp; Pastries (2020-2025)
Figure Market Volume and Growth Rate Forecast of Cakes &amp; Pastries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</si>
  <si>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Biscuit Industry Market Report Opportunities and Competitive Landscape</t>
  </si>
  <si>
    <t>COVID-19 Outbreak-Global Heat Pump Water Heaters Industry Market Report-Development Trends, Threats, Opportunities and Competitive Landscape in 2020</t>
  </si>
  <si>
    <t>Heat pump water heaters use electricity to move heat from one place to another instead of generating heat directly. Therefore, they can be two to three times more energy efficient than conventional electric resistance water heaters. To move the heat, heat pumps work like a refrigerator in reverse._x000D_
The Heat Pump Water Heaters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Heat Pump Water Heaters industry. _x000D_
Chapter 3.7 covers the analysis of the impact of COVID-19 from the perspective of the industry chain. _x000D_
In addition, chapters 7-11 consider the impact of COVID-19 on the regional economy._x000D_
_x000D_
The Heat Pump Water Heaters market can be split based on product types, major applications, and important countries as follows:_x000D_
_x000D_
&lt;b&gt;Key players in the global Heat Pump Water Heaters market covered in Chapter 12:&lt;/b&gt;_x000D_
NIBE
Viessmann
Zodiac Pool Solutions (Jandy)
Midea
Toshiba
STIEBEL ELTRON
Hangzhou Jinjiang Solar
Daikin Industries
alpha innotec
Technologyomic
Thermia
MTechnologysubishi Electric
Danfoss
New Energy
A.O. Smith
Hayward Industries
Pentair
Gree
Panasonic
Tongyi
Zhongrui
GE Appliances
Johnson Controls - Hitachi Air Conditioning
_x000D_
&lt;b&gt;In Chapter 4 and 14.1, on the basis of types, the Heat Pump Water Heaters market from 2015 to 2025 is primarily split into:&lt;/b&gt;_x000D_
Air-to-Water
GHSP
_x000D_
&lt;b&gt;In Chapter 5 and 14.2, on the basis of applications, the Heat Pump Water Heaters market from 2015 to 2025 covers:&lt;/b&gt;_x000D_
Commercial &amp; Industrial Use
Residential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</si>
  <si>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Heat Pump Water Heaters Introduction and Market Overview_x000D_
1.1 Objectives of the Study_x000D_
1.2 Overview of Heat Pump Water Heaters_x000D_
1.3 Scope of The Study_x000D_
1.3.1 Key Market Segments_x000D_
1.3.2 Players Covered_x000D_
1.3.3 COVID-19's impact on the Heat Pump Water Heaters industry_x000D_
1.4 Methodology of The Study_x000D_
1.5 Research Data Source_x000D_
_x000D_
2 Executive Summary_x000D_
2.1 Market Overview_x000D_
2.1.1 Global Heat Pump Water Heaters Market Size, 2015 – 2020_x000D_
2.1.2 Global Heat Pump Water Heaters Market Size by Type, 2015 – 2020_x000D_
2.1.3 Global Heat Pump Water Heaters Market Size by Application, 2015 – 2020_x000D_
2.1.4 Global Heat Pump Water Heaters Market Size by Region, 2015 - 2025_x000D_
2.2 Business Environment Analysis_x000D_
2.2.1 Global COVID-19 Status and Economic Overview_x000D_
2.2.2 Influence of COVID-19 Outbreak on Heat Pump Water Heaters Industry Development_x000D_
_x000D_
3 Industry Chain Analysis_x000D_
3.1 Upstream Raw Material Suppliers of Heat Pump Water Heaters Analysis_x000D_
3.2 Major Players of Heat Pump Water Heaters_x000D_
3.3 Heat Pump Water Heaters Manufacturing Cost Structure Analysis_x000D_
3.3.1 Production Process Analysis_x000D_
3.3.2 Manufacturing Cost Structure of Heat Pump Water Heaters_x000D_
3.3.3 Labor Cost of Heat Pump Water Heaters_x000D_
3.4 Market Distributors of Heat Pump Water Heaters_x000D_
3.5 Major Downstream Buyers of Heat Pump Water Heaters Analysis_x000D_
3.6 The Impact of Covid-19 From the Perspective of Industry Chain_x000D_
3.7 Regional Import and Export Controls Will Exist for a Long Time_x000D_
3.8 Continued downward PMI Spreads Globally_x000D_
_x000D_
4 Global Heat Pump Water Heaters Market, by Type_x000D_
4.1 Global Heat Pump Water Heaters Value and Market Share by Type (2015-2020)_x000D_
4.2 Global Heat Pump Water Heaters Production and Market Share by Type (2015-2020)_x000D_
4.3 Global Heat Pump Water Heaters Value and Growth Rate by Type (2015-2020)_x000D_
4.3.1 Global Heat Pump Water Heaters Value and Growth Rate of Air-to-Water
4.3.2 Global Heat Pump Water Heaters Value and Growth Rate of GHSP
4.4 Global Heat Pump Water Heaters Price Analysis by Type (2015-2020)_x000D_
_x000D_
5 Heat Pump Water Heaters Market, by Application_x000D_
5.1 Downstream Market Overview_x000D_
5.2 Global Heat Pump Water Heaters Consumption and Market Share by Application (2015-2020)_x000D_
5.3 Global Heat Pump Water Heaters Consumption and Growth Rate by Application (2015-2020)_x000D_
5.3.1 Global Heat Pump Water Heaters Consumption and Growth Rate of Commercial &amp; Industrial Use (2015-2020)
5.3.2 Global Heat Pump Water Heaters Consumption and Growth Rate of Residential Use (2015-2020)
_x000D_
6 Global Heat Pump Water Heaters Market Analysis by Regions_x000D_
6.1 Global Heat Pump Water Heaters Sales, Revenue and Market Share by Regions_x000D_
6.1.1 Global Heat Pump Water Heaters Sales by Regions (2015-2020)_x000D_
6.1.2 Global Heat Pump Water Heaters Revenue by Regions (2015-2020)_x000D_
6.2 North America Heat Pump Water Heaters Sales and Growth Rate (2015-2020)_x000D_
6.3 Europe Heat Pump Water Heaters Sales and Growth Rate (2015-2020)_x000D_
6.4 Asia-Pacific Heat Pump Water Heaters Sales and Growth Rate (2015-2020)_x000D_
6.5 Middle East and Africa Heat Pump Water Heaters Sales and Growth Rate (2015-2020)_x000D_
6.6 South America Heat Pump Water Heaters Sales and Growth Rate (2015-2020)_x000D_
_x000D_
7 North America Heat Pump Water Heaters Market Analysis by Countries_x000D_
7.1 The Influence of COVID-19 on North America Market_x000D_
7.2 North America Heat Pump Water Heaters Sales, Revenue and Market Share by Countries_x000D_
7.2.1 North America Heat Pump Water Heaters Sales by Countries (2015-2020)_x000D_
7.2.2 North America Heat Pump Water Heaters Revenue by Countries (2015-2020)_x000D_
7.3 United States Heat Pump Water Heaters Sales and Growth Rate (2015-2020)_x000D_
7.4 Canada Heat Pump Water Heaters Sales and Growth Rate (2015-2020)_x000D_
7.5 Mexico Heat Pump Water Heaters Sales and Growth Rate (2015-2020)_x000D_
_x000D_
8 Europe Heat Pump Water Heaters Market Analysis by Countries_x000D_
8.1 The Influence of COVID-19 on Europe Market_x000D_
8.2 Europe Heat Pump Water Heaters Sales, Revenue and Market Share by Countries_x000D_
8.2.1 Europe Heat Pump Water Heaters Sales by Countries (2015-2020)_x000D_
8.2.2 Europe Heat Pump Water Heaters Revenue by Countries (2015-2020)_x000D_
8.3 Germany Heat Pump Water Heaters Sales and Growth Rate (2015-2020)_x000D_
8.4 UK Heat Pump Water Heaters Sales and Growth Rate (2015-2020)_x000D_
8.5 France Heat Pump Water Heaters Sales and Growth Rate (2015-2020)_x000D_
8.6 Italy Heat Pump Water Heaters Sales and Growth Rate (2015-2020)_x000D_
8.7 Spain Heat Pump Water Heaters Sales and Growth Rate (2015-2020)_x000D_
8.8 Russia Heat Pump Water Heaters Sales and Growth Rate (2015-2020)_x000D_
_x000D_
9 Asia Pacific Heat Pump Water Heaters Market Analysis by Countries_x000D_
9.1 The Influence of COVID-19 on Asia Pacific Market_x000D_
9.2 Asia Pacific Heat Pump Water Heaters Sales, Revenue and Market Share by Countries_x000D_
9.2.1 Asia Pacific Heat Pump Water Heaters Sales by Countries (2015-2020)_x000D_
9.2.2 Asia Pacific Heat Pump Water Heaters Revenue by Countries (2015-2020)_x000D_
9.3 China Heat Pump Water Heaters Sales and Growth Rate (2015-2020)_x000D_
9.4 Japan Heat Pump Water Heaters Sales and Growth Rate (2015-2020)_x000D_
9.5 South Korea Heat Pump Water Heaters Sales and Growth Rate (2015-2020)_x000D_
9.6 India Heat Pump Water Heaters Sales and Growth Rate (2015-2020)_x000D_
9.7 Southeast Asia Heat Pump Water Heaters Sales and Growth Rate (2015-2020)_x000D_
9.8 Australia Heat Pump Water Heaters Sales and Growth Rate (2015-2020)_x000D_
_x000D_
10 Middle East and Africa Heat Pump Water Heaters Market Analysis by Countries_x000D_
10.1 The Influence of COVID-19 on Middle East and Africa Market_x000D_
10.2 Middle East and Africa Heat Pump Water Heaters Sales, Revenue and Market Share by Countries_x000D_
10.2.1 Middle East and Africa Heat Pump Water Heaters Sales by Countries (2015-2020)_x000D_
10.2.2 Middle East and Africa Heat Pump Water Heaters Revenue by Countries (2015-2020)_x000D_
10.3 Saudi Arabia Heat Pump Water Heaters Sales and Growth Rate (2015-2020)_x000D_
10.4 UAE Heat Pump Water Heaters Sales and Growth Rate (2015-2020)_x000D_
10.5 Egypt Heat Pump Water Heaters Sales and Growth Rate (2015-2020)_x000D_
10.6 Nigeria Heat Pump Water Heaters Sales and Growth Rate (2015-2020)_x000D_
10.7 South Africa Heat Pump Water Heaters Sales and Growth Rate (2015-2020)_x000D_
_x000D_
11 South America Heat Pump Water Heaters Market Analysis by Countries_x000D_
11.1 The Influence of COVID-19 on Middle East and Africa Market_x000D_
11.2 South America Heat Pump Water Heaters Sales, Revenue and Market Share by Countries_x000D_
11.2.1 South America Heat Pump Water Heaters Sales by Countries (2015-2020)_x000D_
11.2.2 South America Heat Pump Water Heaters Revenue by Countries (2015-2020)_x000D_
11.3 Brazil Heat Pump Water Heaters Sales and Growth Rate (2015-2020)_x000D_
11.4 Argentina Heat Pump Water Heaters Sales and Growth Rate (2015-2020)_x000D_
11.5 Columbia Heat Pump Water Heaters Sales and Growth Rate (2015-2020)_x000D_
11.6 Chile Heat Pump Water Heaters Sales and Growth Rate (2015-2020)_x000D_
_x000D_
12 Competitive Landscape_x000D_
12.1 NIBE
12.1.1 NIBE Basic Information
12.1.2 Heat Pump Water Heaters Product Introduction
12.1.3 NIBE Production, Value, Price, Gross Margin 2015-2020
12.2 Viessmann
12.2.1 Viessmann Basic Information
12.2.2 Heat Pump Water Heaters Product Introduction
12.2.3 Viessmann Production, Value, Price, Gross Margin 2015-2020
12.3 Zodiac Pool Solutions (Jandy)
12.3.1 Zodiac Pool Solutions (Jandy) Basic Information
12.3.2 Heat Pump Water Heaters Product Introduction
12.3.3 Zodiac Pool Solutions (Jandy) Production, Value, Price, Gross Margin 2015-2020
12.4 Midea
12.4.1 Midea Basic Information
12.4.2 Heat Pump Water Heaters Product Introduction
12.4.3 Midea Production, Value, Price, Gross Margin 2015-2020
12.5 Toshiba
12.5.1 Toshiba Basic Information
12.5.2 Heat Pump Water Heaters Product Introduction
12.5.3 Toshiba Production, Value, Price, Gross Margin 2015-2020
12.6 STIEBEL ELTRON
12.6.1 STIEBEL ELTRON Basic Information
12.6.2 Heat Pump Water Heaters Product Introduction
12.6.3 STIEBEL ELTRON Production, Value, Price, Gross Margin 2015-2020
12.7 Hangzhou Jinjiang Solar
12.7.1 Hangzhou Jinjiang Solar Basic Information
12.7.2 Heat Pump Water Heaters Product Introduction
12.7.3 Hangzhou Jinjiang Solar Production, Value, Price, Gross Margin 2015-2020
12.8 Daikin Industries
12.8.1 Daikin Industries Basic Information
12.8.2 Heat Pump Water Heaters Product Introduction
12.8.3 Daikin Industries Production, Value, Price, Gross Margin 2015-2020
12.9 alpha innotec
12.9.1 alpha innotec Basic Information
12.9.2 Heat Pump Water Heaters Product Introduction
12.9.3 alpha innotec Production, Value, Price, Gross Margin 2015-2020
12.10 Technologyomic
12.10.1 Technologyomic Basic Information
12.10.2 Heat Pump Water Heaters Product Introduction
12.10.3 Technologyomic Production, Value, Price, Gross Margin 2015-2020
12.11 Thermia
12.11.1 Thermia Basic Information
12.11.2 Heat Pump Water Heaters Product Introduction
12.11.3 Thermia Production, Value, Price, Gross Margin 2015-2020
12.12 MTechnologysubishi Electric
12.12.1 MTechnologysubishi Electric Basic Information
12.12.2 Heat Pump Water Heaters Product Introduction
12.12.3 MTechnologysubishi Electric Production, Value, Price, Gross Margin 2015-2020
12.13 Danfoss
12.13.1 Danfoss Basic Information
12.13.2 Heat Pump Water Heaters Product Introduction
12.13.3 Danfoss Production, Value, Price, Gross Margin 2015-2020
12.14 New Energy
12.14.1 New Energy Basic Information
12.14.2 Heat Pump Water Heaters Product Introduction
12.14.3 New Energy Production, Value, Price, Gross Margin 2015-2020
12.15 A.O. Smith
12.15.1 A.O. Smith Basic Information
12.15.2 Heat Pump Water Heaters Product Introduction
12.15.3 A.O. Smith Production, Value, Price, Gross Margin 2015-2020
12.16 Hayward Industries
12.16.1 Hayward Industries Basic Information
12.16.2 Heat Pump Water Heaters Product Introduction
12.16.3 Hayward Industries Production, Value, Price, Gross Margin 2015-2020
12.17 Pentair
12.17.1 Pentair Basic Information
12.17.2 Heat Pump Water Heaters Product Introduction
12.17.3 Pentair Production, Value, Price, Gross Margin 2015-2020
12.18 Gree
12.18.1 Gree Basic Information
12.18.2 Heat Pump Water Heaters Product Introduction
12.18.3 Gree Production, Value, Price, Gross Margin 2015-2020
12.19 Panasonic
12.19.1 Panasonic Basic Information
12.19.2 Heat Pump Water Heaters Product Introduction
12.19.3 Panasonic Production, Value, Price, Gross Margin 2015-2020
12.20 Tongyi
12.20.1 Tongyi Basic Information
12.20.2 Heat Pump Water Heaters Product Introduction
12.20.3 Tongyi Production, Value, Price, Gross Margin 2015-2020
12.21 Zhongrui
12.21.1 Zhongrui Basic Information
12.21.2 Heat Pump Water Heaters Product Introduction
12.21.3 Zhongrui Production, Value, Price, Gross Margin 2015-2020
12.22 GE Appliances
12.22.1 GE Appliances Basic Information
12.22.2 Heat Pump Water Heaters Product Introduction
12.22.3 GE Appliances Production, Value, Price, Gross Margin 2015-2020
12.23 Johnson Controls - Hitachi Air Conditioning
12.23.1 Johnson Controls - Hitachi Air Conditioning Basic Information
12.23.2 Heat Pump Water Heaters Product Introduction
12.23.3 Johnson Controls - Hitachi Air Conditioning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Heat Pump Water Heaters Market Forecast_x000D_
14.1 Global Heat Pump Water Heaters Market Value &amp; Volume Forecast, by Type (2020-2025)_x000D_
14.1.1 Air-to-Water Market Value and Volume Forecast (2020-2025)
14.1.2 GHSP Market Value and Volume Forecast (2020-2025)
14.2 Global Heat Pump Water Heaters Market Value &amp; Volume Forecast, by Application (2020-2025)_x000D_
14.2.1 Commercial &amp; Industrial Use Market Value and Volume Forecast (2020-2025)
14.2.2 Residential Use Market Value and Volume Forecast (2020-2025)
14.3 Heat Pump Water Heaters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</si>
  <si>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Heat Pump Water Heaters_x000D_
Table Product Specification of Heat Pump Water Heaters_x000D_
Table Heat Pump Water Heaters Key Market Segments_x000D_
Table Key Players Heat Pump Water Heaters Covered_x000D_
Figure Global Heat Pump Water Heaters Market Size, 2015 – 2025_x000D_
Table Different Types of Heat Pump Water Heaters_x000D_
Figure Global Heat Pump Water Heaters Value ($) Segment by Type from 2015-2020_x000D_
Figure Global Heat Pump Water Heaters Market Share by Types in 2019_x000D_
Table Different Applications of Heat Pump Water Heaters_x000D_
Figure Global Heat Pump Water Heaters Value ($) Segment by Applications from 2015-2020_x000D_
Figure Global Heat Pump Water Heaters Market Share by Applications in 2019_x000D_
Figure Global Heat Pump Water Heaters Market Share by Regions in 2019_x000D_
Figure North America Heat Pump Water Heaters Production Value ($) and Growth Rate (2015-2020)_x000D_
Figure Europe Heat Pump Water Heaters Production Value ($) and Growth Rate (2015-2020)_x000D_
Figure Asia Pacific Heat Pump Water Heaters Production Value ($) and Growth Rate (2015-2020)_x000D_
Figure Middle East and Africa Heat Pump Water Heaters Production Value ($) and Growth Rate (2015-2020)_x000D_
Figure South America Heat Pump Water Heaters Production Value ($) and Growth Rate (2015-2020)_x000D_
Table Global COVID-19 Status and Economic Overview_x000D_
Figure Global COVID-19 Status_x000D_
Figure COVID-19 Comparison of Major Countries_x000D_
Figure Industry Chain Analysis of Heat Pump Water Heaters_x000D_
Table Upstream Raw Material Suppliers of Heat Pump Water Heaters with Contact Information_x000D_
Table Major Players Headquarters, and Service Area of Heat Pump Water Heaters_x000D_
Figure Major Players Production Value Market Share of Heat Pump Water Heaters in 2019_x000D_
Table Major Players Heat Pump Water Heaters Product Types in 2019_x000D_
Figure Production Process of Heat Pump Water Heaters_x000D_
Figure Manufacturing Cost Structure of Heat Pump Water Heaters_x000D_
Figure Channel Status of Heat Pump Water Heaters_x000D_
Table Major Distributors of Heat Pump Water Heaters with Contact Information_x000D_
Table Major Downstream Buyers of Heat Pump Water Heaters with Contact Information_x000D_
Table Global Heat Pump Water Heaters Value ($) by Type (2015-2020)_x000D_
Table Global Heat Pump Water Heaters Value Share by Type (2015-2020)_x000D_
Figure Global Heat Pump Water Heaters Value Share by Type (2015-2020)_x000D_
Table Global Heat Pump Water Heaters Production by Type (2015-2020)_x000D_
Table Global Heat Pump Water Heaters Production Share by Type (2015-2020)_x000D_
Figure Global Heat Pump Water Heaters Production Share by Type (2015-2020)_x000D_
Figure Global Heat Pump Water Heaters Value ($) and Growth Rate of Air-to-Water (2015-2020)
Figure Global Heat Pump Water Heaters Value ($) and Growth Rate of GHSP (2015-2020)
Figure Global Heat Pump Water Heaters Price by Type (2015-2020)_x000D_
Figure Downstream Market Overview_x000D_
Table Global Heat Pump Water Heaters Consumption by Application (2015-2020)_x000D_
Table Global Heat Pump Water Heaters Consumption Market Share by Application (2015-2020)_x000D_
Figure Global Heat Pump Water Heaters Consumption Market Share by Application (2015-2020)_x000D_
Figure Global Heat Pump Water Heaters Consumption and Growth Rate of Commercial &amp; Industrial Use (2015-2020)
Figure Global Heat Pump Water Heaters Consumption and Growth Rate of Residential Use (2015-2020)
Figure Global Heat Pump Water Heaters Sales and Growth Rate (2015-2020)_x000D_
Figure Global Heat Pump Water Heaters Revenue (M USD) and Growth (2015-2020)_x000D_
Table Global Heat Pump Water Heaters Sales by Regions (2015-2020)_x000D_
Table Global Heat Pump Water Heaters Sales Market Share by Regions (2015-2020)_x000D_
Table Global Heat Pump Water Heaters Revenue (M USD) by Regions (2015-2020)_x000D_
Table Global Heat Pump Water Heaters Revenue Market Share by Regions (2015-2020)_x000D_
Table Global Heat Pump Water Heaters Revenue Market Share by Regions in 2015_x000D_
Table Global Heat Pump Water Heaters Revenue Market Share by Regions in 2019_x000D_
Figure North America Heat Pump Water Heaters Sales and Growth Rate (2015-2020)_x000D_
Figure Europe Heat Pump Water Heaters Sales and Growth Rate (2015-2020)_x000D_
Figure Asia-Pacific Heat Pump Water Heaters Sales and Growth Rate (2015-2020)_x000D_
Figure Middle East and Africa Heat Pump Water Heaters Sales and Growth Rate (2015-2020)_x000D_
Figure South America Heat Pump Water Heaters Sales and Growth Rate (2015-2020)_x000D_
Figure North America COVID-19 Status_x000D_
Figure North America COVID-19 Confirmed Cases Major Distribution_x000D_
Figure North America Heat Pump Water Heaters Revenue (M USD) and Growth (2015-2020)_x000D_
Table North America Heat Pump Water Heaters Sales by Countries (2015-2020)_x000D_
Table North America Heat Pump Water Heaters Sales Market Share by Countries (2015-2020)_x000D_
Table North America Heat Pump Water Heaters Revenue (M USD) by Countries (2015-2020)_x000D_
Table North America Heat Pump Water Heaters Revenue Market Share by Countries (2015-2020)_x000D_
Figure United States Heat Pump Water Heaters Sales and Growth Rate (2015-2020)_x000D_
Figure Canada Heat Pump Water Heaters Sales and Growth Rate (2015-2020)_x000D_
Figure Mexico Heat Pump Water Heaters Sales and Growth (2015-2020)_x000D_
Figure Europe COVID-19 Status_x000D_
Figure Europe COVID-19 Confirmed Cases Major Distribution_x000D_
Figure Europe Heat Pump Water Heaters Revenue (M USD) and Growth (2015-2020)_x000D_
Table Europe Heat Pump Water Heaters Sales by Countries (2015-2020)_x000D_
Table Europe Heat Pump Water Heaters Sales Market Share by Countries (2015-2020)_x000D_
Table Europe Heat Pump Water Heaters Revenue (M USD) by Countries (2015-2020)_x000D_
Table Europe Heat Pump Water Heaters Revenue Market Share by Countries (2015-2020)_x000D_
Figure Germany Heat Pump Water Heaters Sales and Growth Rate (2015-2020)_x000D_
Figure UK Heat Pump Water Heaters Sales and Growth Rate (2015-2020)_x000D_
Figure France Heat Pump Water Heaters Sales and Growth (2015-2020)_x000D_
Figure Italy Heat Pump Water Heaters Sales and Growth (2015-2020)_x000D_
Figure Spain Heat Pump Water Heaters Sales and Growth (2015-2020)_x000D_
Figure Russia Heat Pump Water Heaters Sales and Growth (2015-2020)_x000D_
Figure Asia Pacific COVID-19 Status_x000D_
Figure Asia Pacific Heat Pump Water Heaters Revenue (M USD) and Growth (2015-2020)_x000D_
Table Asia Pacific Heat Pump Water Heaters Sales by Countries (2015-2020)_x000D_
Table Asia Pacific Heat Pump Water Heaters Sales Market Share by Countries (2015-2020)_x000D_
Table Asia Pacific Heat Pump Water Heaters Revenue (M USD) by Countries (2015-2020)_x000D_
Table Asia Pacific Heat Pump Water Heaters Revenue Market Share by Countries (2015-2020)_x000D_
Figure China Heat Pump Water Heaters Sales and Growth Rate (2015-2020)_x000D_
Figure Japan Heat Pump Water Heaters Sales and Growth Rate (2015-2020)_x000D_
Figure South Korea Heat Pump Water Heaters Sales and Growth (2015-2020)_x000D_
Figure India Heat Pump Water Heaters Sales and Growth (2015-2020)_x000D_
Figure Southeast Asia Heat Pump Water Heaters Sales and Growth (2015-2020)_x000D_
Figure Australia Heat Pump Water Heaters Sales and Growth (2015-2020)_x000D_
Figure Middle East Heat Pump Water Heaters Revenue (M USD) and Growth (2015-2020)_x000D_
Table Middle East Heat Pump Water Heaters Sales by Countries (2015-2020)_x000D_
Table Middle East and Africa Heat Pump Water Heaters Sales Market Share by Countries (2015-2020)_x000D_
Table Middle East and Africa Heat Pump Water Heaters Revenue (M USD) by Countries (2015-2020)_x000D_
Table Middle East and Africa Heat Pump Water Heaters Revenue Market Share by Countries (2015-2020)_x000D_
Figure Saudi Arabia Heat Pump Water Heaters Sales and Growth Rate (2015-2020)_x000D_
Figure UAE Heat Pump Water Heaters Sales and Growth Rate (2015-2020)_x000D_
Figure Egypt Heat Pump Water Heaters Sales and Growth (2015-2020)_x000D_
Figure Nigeria Heat Pump Water Heaters Sales and Growth (2015-2020)_x000D_
Figure South Africa Heat Pump Water Heaters Sales and Growth (2015-2020)_x000D_
Figure South America Heat Pump Water Heaters Revenue (M USD) and Growth (2015-2020)_x000D_
Table South America Heat Pump Water Heaters Sales by Countries (2015-2020)_x000D_
Table South America Heat Pump Water Heaters Sales Market Share by Countries (2015-2020)_x000D_
Table South America Heat Pump Water Heaters Revenue (M USD) by Countries (2015-2020)_x000D_
Table South America Heat Pump Water Heaters Revenue Market Share by Countries (2015-2020)_x000D_
Figure Brazil Heat Pump Water Heaters Sales and Growth Rate (2015-2020)_x000D_
Figure Argentina Heat Pump Water Heaters Sales and Growth Rate (2015-2020)_x000D_
Figure Columbia Heat Pump Water Heaters Sales and Growth (2015-2020)_x000D_
Figure Chile Heat Pump Water Heaters Sales and Growth (2015-2020)_x000D_
Figure Top 3 Market Share of Heat Pump Water Heaters Companies in 2019_x000D_
Figure Top 6 Market Share of Heat Pump Water Heaters Companies in 2019_x000D_
Table Major Players Production Value ($) Share (2015-2020)_x000D_
Table NIBE Profile
Table NIBE Product Introduction
Figure NIBE Production and Growth Rate
Figure NIBE Value ($) Market Share 2015-2020
Table Viessmann Profile
Table Viessmann Product Introduction
Figure Viessmann Production and Growth Rate
Figure Viessmann Value ($) Market Share 2015-2020
Table Zodiac Pool Solutions (Jandy) Profile
Table Zodiac Pool Solutions (Jandy) Product Introduction
Figure Zodiac Pool Solutions (Jandy) Production and Growth Rate
Figure Zodiac Pool Solutions (Jandy) Value ($) Market Share 2015-2020
Table Midea Profile
Table Midea Product Introduction
Figure Midea Production and Growth Rate
Figure Midea Value ($) Market Share 2015-2020
Table Toshiba Profile
Table Toshiba Product Introduction
Figure Toshiba Production and Growth Rate
Figure Toshiba Value ($) Market Share 2015-2020
Table STIEBEL ELTRON Profile
Table STIEBEL ELTRON Product Introduction
Figure STIEBEL ELTRON Production and Growth Rate
Figure STIEBEL ELTRON Value ($) Market Share 2015-2020
Table Hangzhou Jinjiang Solar Profile
Table Hangzhou Jinjiang Solar Product Introduction
Figure Hangzhou Jinjiang Solar Production and Growth Rate
Figure Hangzhou Jinjiang Solar Value ($) Market Share 2015-2020
Table Daikin Industries Profile
Table Daikin Industries Product Introduction
Figure Daikin Industries Production and Growth Rate
Figure Daikin Industries Value ($) Market Share 2015-2020
Table alpha innotec Profile
Table alpha innotec Product Introduction
Figure alpha innotec Production and Growth Rate
Figure alpha innotec Value ($) Market Share 2015-2020
Table Technologyomic Profile
Table Technologyomic Product Introduction
Figure Technologyomic Production and Growth Rate
Figure Technologyomic Value ($) Market Share 2015-2020
Table Thermia Profile
Table Thermia Product Introduction
Figure Thermia Production and Growth Rate
Figure Thermia Value ($) Market Share 2015-2020
Table MTechnologysubishi Electric Profile
Table MTechnologysubishi Electric Product Introduction
Figure MTechnologysubishi Electric Production and Growth Rate
Figure MTechnologysubishi Electric Value ($) Market Share 2015-2020
Table Danfoss Profile
Table Danfoss Product Introduction
Figure Danfoss Production and Growth Rate
Figure Danfoss Value ($) Market Share 2015-2020
Table New Energy Profile
Table New Energy Product Introduction
Figure New Energy Production and Growth Rate
Figure New Energy Value ($) Market Share 2015-2020
Table A.O. Smith Profile
Table A.O. Smith Product Introduction
Figure A.O. Smith Production and Growth Rate
Figure A.O. Smith Value ($) Market Share 2015-2020
Table Hayward Industries Profile
Table Hayward Industries Product Introduction
Figure Hayward Industries Production and Growth Rate
Figure Hayward Industries Value ($) Market Share 2015-2020
Table Pentair Profile
Table Pentair Product Introduction
Figure Pentair Production and Growth Rate
Figure Pentair Value ($) Market Share 2015-2020
Table Gree Profile
Table Gree Product Introduction
Figure Gree Production and Growth Rate
Figure Gree Value ($) Market Share 2015-2020
Table Panasonic Profile
Table Panasonic Product Introduction
Figure Panasonic Production and Growth Rate
Figure Panasonic Value ($) Market Share 2015-2020
Table Tongyi Profile
Table Tongyi Product Introduction
Figure Tongyi Production and Growth Rate
Figure Tongyi Value ($) Market Share 2015-2020
Table Zhongrui Profile
Table Zhongrui Product Introduction
Figure Zhongrui Production and Growth Rate
Figure Zhongrui Value ($) Market Share 2015-2020
Table GE Appliances Profile
Table GE Appliances Product Introduction
Figure GE Appliances Production and Growth Rate
Figure GE Appliances Value ($) Market Share 2015-2020
Table Johnson Controls - Hitachi Air Conditioning Profile
Table Johnson Controls - Hitachi Air Conditioning Product Introduction
Figure Johnson Controls - Hitachi Air Conditioning Production and Growth Rate
Figure Johnson Controls - Hitachi Air Conditioning Value ($) Market Share 2015-2020
Table Market Driving Factors of Heat Pump Water Heaters_x000D_
Table Merger, Acquisition and New Investment_x000D_
Table Global Heat Pump Water Heaters Market Value ($) Forecast, by Type_x000D_
Table Global Heat Pump Water Heaters Market Volume Forecast, by Type_x000D_
Figure Global Heat Pump Water Heaters Market Value ($) and Growth Rate Forecast of Air-to-Water (2020-2025)
Figure Global Heat Pump Water Heaters Market Volume ($) and Growth Rate Forecast of Air-to-Water (2020-2025)
Figure Global Heat Pump Water Heaters Market Value ($) and Growth Rate Forecast of GHSP (2020-2025)
Figure Global Heat Pump Water Heaters Market Volume ($) and Growth Rate Forecast of GHSP (2020-2025)
Table Global Market Value ($) Forecast by Application (2020-2025)_x000D_
Table Global Market Volume Forecast by Application (2020-2025)_x000D_
Figure Market Value ($) and Growth Rate Forecast of Commercial &amp; Industrial Use (2020-2025)
Figure Market Volume and Growth Rate Forecast of Commercial &amp; Industrial Use (2020-2025)
Figure Market Value ($) and Growth Rate Forecast of Residential Use (2020-2025)
Figure Market Volume and Growth Rate Forecast of Residential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</si>
  <si>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Heat Pump Water Heaters Industry Market Report Opportunities and Competitive Landscape</t>
  </si>
  <si>
    <t>COVID-19 Outbreak-Global Methane Gas Detector Industry Market Report-Development Trends, Threats, Opportunities and Competitive Landscape in 2020</t>
  </si>
  <si>
    <t>_x000D_
The Methane Gas Detector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Methane Gas Detector industry. _x000D_
Chapter 3.7 covers the analysis of the impact of COVID-19 from the perspective of the industry chain. _x000D_
In addition, chapters 7-11 consider the impact of COVID-19 on the regional economy._x000D_
_x000D_
The Methane Gas Detector market can be split based on product types, major applications, and important countries as follows:_x000D_
_x000D_
&lt;b&gt;Key players in the global Methane Gas Detector market covered in Chapter 12:&lt;/b&gt;_x000D_
Honeywell
RKI Instruments
Xi'an Hua Fan Instrument
Emerson
Hanwei Electronics
MSA
Drager
Fireboy-Xintex
Sensor Electronics Corporation
Industrial Scientific
_x000D_
&lt;b&gt;In Chapter 4 and 14.1, on the basis of types, the Methane Gas Detector market from 2015 to 2025 is primarily split into:&lt;/b&gt;_x000D_
Fixed Methane Gas Detector
Portable Methane Gas Detector
_x000D_
&lt;b&gt;In Chapter 5 and 14.2, on the basis of applications, the Methane Gas Detector market from 2015 to 2025 covers:&lt;/b&gt;_x000D_
Pulp and paper
Food process
Petroleum refineries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</si>
  <si>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Methane Gas Detector Introduction and Market Overview_x000D_
1.1 Objectives of the Study_x000D_
1.2 Overview of Methane Gas Detector_x000D_
1.3 Scope of The Study_x000D_
1.3.1 Key Market Segments_x000D_
1.3.2 Players Covered_x000D_
1.3.3 COVID-19's impact on the Methane Gas Detector industry_x000D_
1.4 Methodology of The Study_x000D_
1.5 Research Data Source_x000D_
_x000D_
2 Executive Summary_x000D_
2.1 Market Overview_x000D_
2.1.1 Global Methane Gas Detector Market Size, 2015 – 2020_x000D_
2.1.2 Global Methane Gas Detector Market Size by Type, 2015 – 2020_x000D_
2.1.3 Global Methane Gas Detector Market Size by Application, 2015 – 2020_x000D_
2.1.4 Global Methane Gas Detector Market Size by Region, 2015 - 2025_x000D_
2.2 Business Environment Analysis_x000D_
2.2.1 Global COVID-19 Status and Economic Overview_x000D_
2.2.2 Influence of COVID-19 Outbreak on Methane Gas Detector Industry Development_x000D_
_x000D_
3 Industry Chain Analysis_x000D_
3.1 Upstream Raw Material Suppliers of Methane Gas Detector Analysis_x000D_
3.2 Major Players of Methane Gas Detector_x000D_
3.3 Methane Gas Detector Manufacturing Cost Structure Analysis_x000D_
3.3.1 Production Process Analysis_x000D_
3.3.2 Manufacturing Cost Structure of Methane Gas Detector_x000D_
3.3.3 Labor Cost of Methane Gas Detector_x000D_
3.4 Market Distributors of Methane Gas Detector_x000D_
3.5 Major Downstream Buyers of Methane Gas Detector Analysis_x000D_
3.6 The Impact of Covid-19 From the Perspective of Industry Chain_x000D_
3.7 Regional Import and Export Controls Will Exist for a Long Time_x000D_
3.8 Continued downward PMI Spreads Globally_x000D_
_x000D_
4 Global Methane Gas Detector Market, by Type_x000D_
4.1 Global Methane Gas Detector Value and Market Share by Type (2015-2020)_x000D_
4.2 Global Methane Gas Detector Production and Market Share by Type (2015-2020)_x000D_
4.3 Global Methane Gas Detector Value and Growth Rate by Type (2015-2020)_x000D_
4.3.1 Global Methane Gas Detector Value and Growth Rate of Fixed Methane Gas Detector
4.3.2 Global Methane Gas Detector Value and Growth Rate of Portable Methane Gas Detector
4.4 Global Methane Gas Detector Price Analysis by Type (2015-2020)_x000D_
_x000D_
5 Methane Gas Detector Market, by Application_x000D_
5.1 Downstream Market Overview_x000D_
5.2 Global Methane Gas Detector Consumption and Market Share by Application (2015-2020)_x000D_
5.3 Global Methane Gas Detector Consumption and Growth Rate by Application (2015-2020)_x000D_
5.3.1 Global Methane Gas Detector Consumption and Growth Rate of Pulp and paper (2015-2020)
5.3.2 Global Methane Gas Detector Consumption and Growth Rate of Food process (2015-2020)
5.3.3 Global Methane Gas Detector Consumption and Growth Rate of Petroleum refineries (2015-2020)
_x000D_
6 Global Methane Gas Detector Market Analysis by Regions_x000D_
6.1 Global Methane Gas Detector Sales, Revenue and Market Share by Regions_x000D_
6.1.1 Global Methane Gas Detector Sales by Regions (2015-2020)_x000D_
6.1.2 Global Methane Gas Detector Revenue by Regions (2015-2020)_x000D_
6.2 North America Methane Gas Detector Sales and Growth Rate (2015-2020)_x000D_
6.3 Europe Methane Gas Detector Sales and Growth Rate (2015-2020)_x000D_
6.4 Asia-Pacific Methane Gas Detector Sales and Growth Rate (2015-2020)_x000D_
6.5 Middle East and Africa Methane Gas Detector Sales and Growth Rate (2015-2020)_x000D_
6.6 South America Methane Gas Detector Sales and Growth Rate (2015-2020)_x000D_
_x000D_
7 North America Methane Gas Detector Market Analysis by Countries_x000D_
7.1 The Influence of COVID-19 on North America Market_x000D_
7.2 North America Methane Gas Detector Sales, Revenue and Market Share by Countries_x000D_
7.2.1 North America Methane Gas Detector Sales by Countries (2015-2020)_x000D_
7.2.2 North America Methane Gas Detector Revenue by Countries (2015-2020)_x000D_
7.3 United States Methane Gas Detector Sales and Growth Rate (2015-2020)_x000D_
7.4 Canada Methane Gas Detector Sales and Growth Rate (2015-2020)_x000D_
7.5 Mexico Methane Gas Detector Sales and Growth Rate (2015-2020)_x000D_
_x000D_
8 Europe Methane Gas Detector Market Analysis by Countries_x000D_
8.1 The Influence of COVID-19 on Europe Market_x000D_
8.2 Europe Methane Gas Detector Sales, Revenue and Market Share by Countries_x000D_
8.2.1 Europe Methane Gas Detector Sales by Countries (2015-2020)_x000D_
8.2.2 Europe Methane Gas Detector Revenue by Countries (2015-2020)_x000D_
8.3 Germany Methane Gas Detector Sales and Growth Rate (2015-2020)_x000D_
8.4 UK Methane Gas Detector Sales and Growth Rate (2015-2020)_x000D_
8.5 France Methane Gas Detector Sales and Growth Rate (2015-2020)_x000D_
8.6 Italy Methane Gas Detector Sales and Growth Rate (2015-2020)_x000D_
8.7 Spain Methane Gas Detector Sales and Growth Rate (2015-2020)_x000D_
8.8 Russia Methane Gas Detector Sales and Growth Rate (2015-2020)_x000D_
_x000D_
9 Asia Pacific Methane Gas Detector Market Analysis by Countries_x000D_
9.1 The Influence of COVID-19 on Asia Pacific Market_x000D_
9.2 Asia Pacific Methane Gas Detector Sales, Revenue and Market Share by Countries_x000D_
9.2.1 Asia Pacific Methane Gas Detector Sales by Countries (2015-2020)_x000D_
9.2.2 Asia Pacific Methane Gas Detector Revenue by Countries (2015-2020)_x000D_
9.3 China Methane Gas Detector Sales and Growth Rate (2015-2020)_x000D_
9.4 Japan Methane Gas Detector Sales and Growth Rate (2015-2020)_x000D_
9.5 South Korea Methane Gas Detector Sales and Growth Rate (2015-2020)_x000D_
9.6 India Methane Gas Detector Sales and Growth Rate (2015-2020)_x000D_
9.7 Southeast Asia Methane Gas Detector Sales and Growth Rate (2015-2020)_x000D_
9.8 Australia Methane Gas Detector Sales and Growth Rate (2015-2020)_x000D_
_x000D_
10 Middle East and Africa Methane Gas Detector Market Analysis by Countries_x000D_
10.1 The Influence of COVID-19 on Middle East and Africa Market_x000D_
10.2 Middle East and Africa Methane Gas Detector Sales, Revenue and Market Share by Countries_x000D_
10.2.1 Middle East and Africa Methane Gas Detector Sales by Countries (2015-2020)_x000D_
10.2.2 Middle East and Africa Methane Gas Detector Revenue by Countries (2015-2020)_x000D_
10.3 Saudi Arabia Methane Gas Detector Sales and Growth Rate (2015-2020)_x000D_
10.4 UAE Methane Gas Detector Sales and Growth Rate (2015-2020)_x000D_
10.5 Egypt Methane Gas Detector Sales and Growth Rate (2015-2020)_x000D_
10.6 Nigeria Methane Gas Detector Sales and Growth Rate (2015-2020)_x000D_
10.7 South Africa Methane Gas Detector Sales and Growth Rate (2015-2020)_x000D_
_x000D_
11 South America Methane Gas Detector Market Analysis by Countries_x000D_
11.1 The Influence of COVID-19 on Middle East and Africa Market_x000D_
11.2 South America Methane Gas Detector Sales, Revenue and Market Share by Countries_x000D_
11.2.1 South America Methane Gas Detector Sales by Countries (2015-2020)_x000D_
11.2.2 South America Methane Gas Detector Revenue by Countries (2015-2020)_x000D_
11.3 Brazil Methane Gas Detector Sales and Growth Rate (2015-2020)_x000D_
11.4 Argentina Methane Gas Detector Sales and Growth Rate (2015-2020)_x000D_
11.5 Columbia Methane Gas Detector Sales and Growth Rate (2015-2020)_x000D_
11.6 Chile Methane Gas Detector Sales and Growth Rate (2015-2020)_x000D_
_x000D_
12 Competitive Landscape_x000D_
12.1 Honeywell
12.1.1 Honeywell Basic Information
12.1.2 Methane Gas Detector Product Introduction
12.1.3 Honeywell Production, Value, Price, Gross Margin 2015-2020
12.2 RKI Instruments
12.2.1 RKI Instruments Basic Information
12.2.2 Methane Gas Detector Product Introduction
12.2.3 RKI Instruments Production, Value, Price, Gross Margin 2015-2020
12.3 Xi'an Hua Fan Instrument
12.3.1 Xi'an Hua Fan Instrument Basic Information
12.3.2 Methane Gas Detector Product Introduction
12.3.3 Xi'an Hua Fan Instrument Production, Value, Price, Gross Margin 2015-2020
12.4 Emerson
12.4.1 Emerson Basic Information
12.4.2 Methane Gas Detector Product Introduction
12.4.3 Emerson Production, Value, Price, Gross Margin 2015-2020
12.5 Hanwei Electronics
12.5.1 Hanwei Electronics Basic Information
12.5.2 Methane Gas Detector Product Introduction
12.5.3 Hanwei Electronics Production, Value, Price, Gross Margin 2015-2020
12.6 MSA
12.6.1 MSA Basic Information
12.6.2 Methane Gas Detector Product Introduction
12.6.3 MSA Production, Value, Price, Gross Margin 2015-2020
12.7 Drager
12.7.1 Drager Basic Information
12.7.2 Methane Gas Detector Product Introduction
12.7.3 Drager Production, Value, Price, Gross Margin 2015-2020
12.8 Fireboy-Xintex
12.8.1 Fireboy-Xintex Basic Information
12.8.2 Methane Gas Detector Product Introduction
12.8.3 Fireboy-Xintex Production, Value, Price, Gross Margin 2015-2020
12.9 Sensor Electronics Corporation
12.9.1 Sensor Electronics Corporation Basic Information
12.9.2 Methane Gas Detector Product Introduction
12.9.3 Sensor Electronics Corporation Production, Value, Price, Gross Margin 2015-2020
12.10 Industrial Scientific
12.10.1 Industrial Scientific Basic Information
12.10.2 Methane Gas Detector Product Introduction
12.10.3 Industrial Scientific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Methane Gas Detector Market Forecast_x000D_
14.1 Global Methane Gas Detector Market Value &amp; Volume Forecast, by Type (2020-2025)_x000D_
14.1.1 Fixed Methane Gas Detector Market Value and Volume Forecast (2020-2025)
14.1.2 Portable Methane Gas Detector Market Value and Volume Forecast (2020-2025)
14.2 Global Methane Gas Detector Market Value &amp; Volume Forecast, by Application (2020-2025)_x000D_
14.2.1 Pulp and paper Market Value and Volume Forecast (2020-2025)
14.2.2 Food process Market Value and Volume Forecast (2020-2025)
14.2.3 Petroleum refineries Market Value and Volume Forecast (2020-2025)
14.3 Methane Gas Detector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</si>
  <si>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Methane Gas Detector_x000D_
Table Product Specification of Methane Gas Detector_x000D_
Table Methane Gas Detector Key Market Segments_x000D_
Table Key Players Methane Gas Detector Covered_x000D_
Figure Global Methane Gas Detector Market Size, 2015 – 2025_x000D_
Table Different Types of Methane Gas Detector_x000D_
Figure Global Methane Gas Detector Value ($) Segment by Type from 2015-2020_x000D_
Figure Global Methane Gas Detector Market Share by Types in 2019_x000D_
Table Different Applications of Methane Gas Detector_x000D_
Figure Global Methane Gas Detector Value ($) Segment by Applications from 2015-2020_x000D_
Figure Global Methane Gas Detector Market Share by Applications in 2019_x000D_
Figure Global Methane Gas Detector Market Share by Regions in 2019_x000D_
Figure North America Methane Gas Detector Production Value ($) and Growth Rate (2015-2020)_x000D_
Figure Europe Methane Gas Detector Production Value ($) and Growth Rate (2015-2020)_x000D_
Figure Asia Pacific Methane Gas Detector Production Value ($) and Growth Rate (2015-2020)_x000D_
Figure Middle East and Africa Methane Gas Detector Production Value ($) and Growth Rate (2015-2020)_x000D_
Figure South America Methane Gas Detector Production Value ($) and Growth Rate (2015-2020)_x000D_
Table Global COVID-19 Status and Economic Overview_x000D_
Figure Global COVID-19 Status_x000D_
Figure COVID-19 Comparison of Major Countries_x000D_
Figure Industry Chain Analysis of Methane Gas Detector_x000D_
Table Upstream Raw Material Suppliers of Methane Gas Detector with Contact Information_x000D_
Table Major Players Headquarters, and Service Area of Methane Gas Detector_x000D_
Figure Major Players Production Value Market Share of Methane Gas Detector in 2019_x000D_
Table Major Players Methane Gas Detector Product Types in 2019_x000D_
Figure Production Process of Methane Gas Detector_x000D_
Figure Manufacturing Cost Structure of Methane Gas Detector_x000D_
Figure Channel Status of Methane Gas Detector_x000D_
Table Major Distributors of Methane Gas Detector with Contact Information_x000D_
Table Major Downstream Buyers of Methane Gas Detector with Contact Information_x000D_
Table Global Methane Gas Detector Value ($) by Type (2015-2020)_x000D_
Table Global Methane Gas Detector Value Share by Type (2015-2020)_x000D_
Figure Global Methane Gas Detector Value Share by Type (2015-2020)_x000D_
Table Global Methane Gas Detector Production by Type (2015-2020)_x000D_
Table Global Methane Gas Detector Production Share by Type (2015-2020)_x000D_
Figure Global Methane Gas Detector Production Share by Type (2015-2020)_x000D_
Figure Global Methane Gas Detector Value ($) and Growth Rate of Fixed Methane Gas Detector (2015-2020)
Figure Global Methane Gas Detector Value ($) and Growth Rate of Portable Methane Gas Detector (2015-2020)
Figure Global Methane Gas Detector Price by Type (2015-2020)_x000D_
Figure Downstream Market Overview_x000D_
Table Global Methane Gas Detector Consumption by Application (2015-2020)_x000D_
Table Global Methane Gas Detector Consumption Market Share by Application (2015-2020)_x000D_
Figure Global Methane Gas Detector Consumption Market Share by Application (2015-2020)_x000D_
Figure Global Methane Gas Detector Consumption and Growth Rate of Pulp and paper (2015-2020)
Figure Global Methane Gas Detector Consumption and Growth Rate of Food process (2015-2020)
Figure Global Methane Gas Detector Consumption and Growth Rate of Petroleum refineries (2015-2020)
Figure Global Methane Gas Detector Sales and Growth Rate (2015-2020)_x000D_
Figure Global Methane Gas Detector Revenue (M USD) and Growth (2015-2020)_x000D_
Table Global Methane Gas Detector Sales by Regions (2015-2020)_x000D_
Table Global Methane Gas Detector Sales Market Share by Regions (2015-2020)_x000D_
Table Global Methane Gas Detector Revenue (M USD) by Regions (2015-2020)_x000D_
Table Global Methane Gas Detector Revenue Market Share by Regions (2015-2020)_x000D_
Table Global Methane Gas Detector Revenue Market Share by Regions in 2015_x000D_
Table Global Methane Gas Detector Revenue Market Share by Regions in 2019_x000D_
Figure North America Methane Gas Detector Sales and Growth Rate (2015-2020)_x000D_
Figure Europe Methane Gas Detector Sales and Growth Rate (2015-2020)_x000D_
Figure Asia-Pacific Methane Gas Detector Sales and Growth Rate (2015-2020)_x000D_
Figure Middle East and Africa Methane Gas Detector Sales and Growth Rate (2015-2020)_x000D_
Figure South America Methane Gas Detector Sales and Growth Rate (2015-2020)_x000D_
Figure North America COVID-19 Status_x000D_
Figure North America COVID-19 Confirmed Cases Major Distribution_x000D_
Figure North America Methane Gas Detector Revenue (M USD) and Growth (2015-2020)_x000D_
Table North America Methane Gas Detector Sales by Countries (2015-2020)_x000D_
Table North America Methane Gas Detector Sales Market Share by Countries (2015-2020)_x000D_
Table North America Methane Gas Detector Revenue (M USD) by Countries (2015-2020)_x000D_
Table North America Methane Gas Detector Revenue Market Share by Countries (2015-2020)_x000D_
Figure United States Methane Gas Detector Sales and Growth Rate (2015-2020)_x000D_
Figure Canada Methane Gas Detector Sales and Growth Rate (2015-2020)_x000D_
Figure Mexico Methane Gas Detector Sales and Growth (2015-2020)_x000D_
Figure Europe COVID-19 Status_x000D_
Figure Europe COVID-19 Confirmed Cases Major Distribution_x000D_
Figure Europe Methane Gas Detector Revenue (M USD) and Growth (2015-2020)_x000D_
Table Europe Methane Gas Detector Sales by Countries (2015-2020)_x000D_
Table Europe Methane Gas Detector Sales Market Share by Countries (2015-2020)_x000D_
Table Europe Methane Gas Detector Revenue (M USD) by Countries (2015-2020)_x000D_
Table Europe Methane Gas Detector Revenue Market Share by Countries (2015-2020)_x000D_
Figure Germany Methane Gas Detector Sales and Growth Rate (2015-2020)_x000D_
Figure UK Methane Gas Detector Sales and Growth Rate (2015-2020)_x000D_
Figure France Methane Gas Detector Sales and Growth (2015-2020)_x000D_
Figure Italy Methane Gas Detector Sales and Growth (2015-2020)_x000D_
Figure Spain Methane Gas Detector Sales and Growth (2015-2020)_x000D_
Figure Russia Methane Gas Detector Sales and Growth (2015-2020)_x000D_
Figure Asia Pacific COVID-19 Status_x000D_
Figure Asia Pacific Methane Gas Detector Revenue (M USD) and Growth (2015-2020)_x000D_
Table Asia Pacific Methane Gas Detector Sales by Countries (2015-2020)_x000D_
Table Asia Pacific Methane Gas Detector Sales Market Share by Countries (2015-2020)_x000D_
Table Asia Pacific Methane Gas Detector Revenue (M USD) by Countries (2015-2020)_x000D_
Table Asia Pacific Methane Gas Detector Revenue Market Share by Countries (2015-2020)_x000D_
Figure China Methane Gas Detector Sales and Growth Rate (2015-2020)_x000D_
Figure Japan Methane Gas Detector Sales and Growth Rate (2015-2020)_x000D_
Figure South Korea Methane Gas Detector Sales and Growth (2015-2020)_x000D_
Figure India Methane Gas Detector Sales and Growth (2015-2020)_x000D_
Figure Southeast Asia Methane Gas Detector Sales and Growth (2015-2020)_x000D_
Figure Australia Methane Gas Detector Sales and Growth (2015-2020)_x000D_
Figure Middle East Methane Gas Detector Revenue (M USD) and Growth (2015-2020)_x000D_
Table Middle East Methane Gas Detector Sales by Countries (2015-2020)_x000D_
Table Middle East and Africa Methane Gas Detector Sales Market Share by Countries (2015-2020)_x000D_
Table Middle East and Africa Methane Gas Detector Revenue (M USD) by Countries (2015-2020)_x000D_
Table Middle East and Africa Methane Gas Detector Revenue Market Share by Countries (2015-2020)_x000D_
Figure Saudi Arabia Methane Gas Detector Sales and Growth Rate (2015-2020)_x000D_
Figure UAE Methane Gas Detector Sales and Growth Rate (2015-2020)_x000D_
Figure Egypt Methane Gas Detector Sales and Growth (2015-2020)_x000D_
Figure Nigeria Methane Gas Detector Sales and Growth (2015-2020)_x000D_
Figure South Africa Methane Gas Detector Sales and Growth (2015-2020)_x000D_
Figure South America Methane Gas Detector Revenue (M USD) and Growth (2015-2020)_x000D_
Table South America Methane Gas Detector Sales by Countries (2015-2020)_x000D_
Table South America Methane Gas Detector Sales Market Share by Countries (2015-2020)_x000D_
Table South America Methane Gas Detector Revenue (M USD) by Countries (2015-2020)_x000D_
Table South America Methane Gas Detector Revenue Market Share by Countries (2015-2020)_x000D_
Figure Brazil Methane Gas Detector Sales and Growth Rate (2015-2020)_x000D_
Figure Argentina Methane Gas Detector Sales and Growth Rate (2015-2020)_x000D_
Figure Columbia Methane Gas Detector Sales and Growth (2015-2020)_x000D_
Figure Chile Methane Gas Detector Sales and Growth (2015-2020)_x000D_
Figure Top 3 Market Share of Methane Gas Detector Companies in 2019_x000D_
Figure Top 6 Market Share of Methane Gas Detector Companies in 2019_x000D_
Table Major Players Production Value ($) Share (2015-2020)_x000D_
Table Honeywell Profile
Table Honeywell Product Introduction
Figure Honeywell Production and Growth Rate
Figure Honeywell Value ($) Market Share 2015-2020
Table RKI Instruments Profile
Table RKI Instruments Product Introduction
Figure RKI Instruments Production and Growth Rate
Figure RKI Instruments Value ($) Market Share 2015-2020
Table Xi'an Hua Fan Instrument Profile
Table Xi'an Hua Fan Instrument Product Introduction
Figure Xi'an Hua Fan Instrument Production and Growth Rate
Figure Xi'an Hua Fan Instrument Value ($) Market Share 2015-2020
Table Emerson Profile
Table Emerson Product Introduction
Figure Emerson Production and Growth Rate
Figure Emerson Value ($) Market Share 2015-2020
Table Hanwei Electronics Profile
Table Hanwei Electronics Product Introduction
Figure Hanwei Electronics Production and Growth Rate
Figure Hanwei Electronics Value ($) Market Share 2015-2020
Table MSA Profile
Table MSA Product Introduction
Figure MSA Production and Growth Rate
Figure MSA Value ($) Market Share 2015-2020
Table Drager Profile
Table Drager Product Introduction
Figure Drager Production and Growth Rate
Figure Drager Value ($) Market Share 2015-2020
Table Fireboy-Xintex Profile
Table Fireboy-Xintex Product Introduction
Figure Fireboy-Xintex Production and Growth Rate
Figure Fireboy-Xintex Value ($) Market Share 2015-2020
Table Sensor Electronics Corporation Profile
Table Sensor Electronics Corporation Product Introduction
Figure Sensor Electronics Corporation Production and Growth Rate
Figure Sensor Electronics Corporation Value ($) Market Share 2015-2020
Table Industrial Scientific Profile
Table Industrial Scientific Product Introduction
Figure Industrial Scientific Production and Growth Rate
Figure Industrial Scientific Value ($) Market Share 2015-2020
Table Market Driving Factors of Methane Gas Detector_x000D_
Table Merger, Acquisition and New Investment_x000D_
Table Global Methane Gas Detector Market Value ($) Forecast, by Type_x000D_
Table Global Methane Gas Detector Market Volume Forecast, by Type_x000D_
Figure Global Methane Gas Detector Market Value ($) and Growth Rate Forecast of Fixed Methane Gas Detector (2020-2025)
Figure Global Methane Gas Detector Market Volume ($) and Growth Rate Forecast of Fixed Methane Gas Detector (2020-2025)
Figure Global Methane Gas Detector Market Value ($) and Growth Rate Forecast of Portable Methane Gas Detector (2020-2025)
Figure Global Methane Gas Detector Market Volume ($) and Growth Rate Forecast of Portable Methane Gas Detector (2020-2025)
Table Global Market Value ($) Forecast by Application (2020-2025)_x000D_
Table Global Market Volume Forecast by Application (2020-2025)_x000D_
Figure Market Value ($) and Growth Rate Forecast of Pulp and paper (2020-2025)
Figure Market Volume and Growth Rate Forecast of Pulp and paper (2020-2025)
Figure Market Value ($) and Growth Rate Forecast of Food process (2020-2025)
Figure Market Volume and Growth Rate Forecast of Food process (2020-2025)
Figure Market Value ($) and Growth Rate Forecast of Petroleum refineries (2020-2025)
Figure Market Volume and Growth Rate Forecast of Petroleum refineries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</si>
  <si>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Methane Gas Detector Industry Market Report Opportunities and Competitive Landscape</t>
  </si>
  <si>
    <t>COVID-19 Outbreak-Global Folding Cartons Industry Market Report-Development Trends, Threats, Opportunities and Competitive Landscape in 2020</t>
  </si>
  <si>
    <t>Folding cartons are paperboards that are cut, folded, laminated, and printed for packaging of a variety of goods._x000D_
The Folding Cartons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Folding Cartons industry. _x000D_
Chapter 3.7 covers the analysis of the impact of COVID-19 from the perspective of the industry chain. _x000D_
In addition, chapters 7-11 consider the impact of COVID-19 on the regional economy._x000D_
_x000D_
The Folding Cartons market can be split based on product types, major applications, and important countries as follows:_x000D_
_x000D_
&lt;b&gt;Key players in the global Folding Cartons market covered in Chapter 12:&lt;/b&gt;_x000D_
Menasha Packaging Company LLC
Georgia-Pacific LLC
Midlands Packaging Corporation
Laural Packaging Group
Sonoco Products Company
KapStone Paper and Packaging Corp.
Huhtamaki Oyi
Multi Packaging Solutions Inc.
Mondi Group
Craftsman Packaging, Inc
Artistic Carton Company
Schur Pack Germany GmbH
Pacific Southwest Container, LLC
Mayr-Melnhof Karton AG
Graphic Packaging International, Inc.
Westrock Company
Rengo Co. Ltd.
Cherokee Packaging Inc
_x000D_
&lt;b&gt;In Chapter 4 and 14.1, on the basis of types, the Folding Cartons market from 2015 to 2025 is primarily split into:&lt;/b&gt;_x000D_
Single-wall Corrugated Sheet
Double-wall Corrugated Packaging
Triple-wall Corrugated Packaging
_x000D_
&lt;b&gt;In Chapter 5 and 14.2, on the basis of applications, the Folding Cartons market from 2015 to 2025 covers:&lt;/b&gt;_x000D_
Food and Beverage
Personal Care and Household
Healthcare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</si>
  <si>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Folding Cartons Introduction and Market Overview_x000D_
1.1 Objectives of the Study_x000D_
1.2 Overview of Folding Cartons_x000D_
1.3 Scope of The Study_x000D_
1.3.1 Key Market Segments_x000D_
1.3.2 Players Covered_x000D_
1.3.3 COVID-19's impact on the Folding Cartons industry_x000D_
1.4 Methodology of The Study_x000D_
1.5 Research Data Source_x000D_
_x000D_
2 Executive Summary_x000D_
2.1 Market Overview_x000D_
2.1.1 Global Folding Cartons Market Size, 2015 – 2020_x000D_
2.1.2 Global Folding Cartons Market Size by Type, 2015 – 2020_x000D_
2.1.3 Global Folding Cartons Market Size by Application, 2015 – 2020_x000D_
2.1.4 Global Folding Cartons Market Size by Region, 2015 - 2025_x000D_
2.2 Business Environment Analysis_x000D_
2.2.1 Global COVID-19 Status and Economic Overview_x000D_
2.2.2 Influence of COVID-19 Outbreak on Folding Cartons Industry Development_x000D_
_x000D_
3 Industry Chain Analysis_x000D_
3.1 Upstream Raw Material Suppliers of Folding Cartons Analysis_x000D_
3.2 Major Players of Folding Cartons_x000D_
3.3 Folding Cartons Manufacturing Cost Structure Analysis_x000D_
3.3.1 Production Process Analysis_x000D_
3.3.2 Manufacturing Cost Structure of Folding Cartons_x000D_
3.3.3 Labor Cost of Folding Cartons_x000D_
3.4 Market Distributors of Folding Cartons_x000D_
3.5 Major Downstream Buyers of Folding Cartons Analysis_x000D_
3.6 The Impact of Covid-19 From the Perspective of Industry Chain_x000D_
3.7 Regional Import and Export Controls Will Exist for a Long Time_x000D_
3.8 Continued downward PMI Spreads Globally_x000D_
_x000D_
4 Global Folding Cartons Market, by Type_x000D_
4.1 Global Folding Cartons Value and Market Share by Type (2015-2020)_x000D_
4.2 Global Folding Cartons Production and Market Share by Type (2015-2020)_x000D_
4.3 Global Folding Cartons Value and Growth Rate by Type (2015-2020)_x000D_
4.3.1 Global Folding Cartons Value and Growth Rate of Single-wall Corrugated Sheet
4.3.2 Global Folding Cartons Value and Growth Rate of Double-wall Corrugated Packaging
4.3.3 Global Folding Cartons Value and Growth Rate of Triple-wall Corrugated Packaging
4.4 Global Folding Cartons Price Analysis by Type (2015-2020)_x000D_
_x000D_
5 Folding Cartons Market, by Application_x000D_
5.1 Downstream Market Overview_x000D_
5.2 Global Folding Cartons Consumption and Market Share by Application (2015-2020)_x000D_
5.3 Global Folding Cartons Consumption and Growth Rate by Application (2015-2020)_x000D_
5.3.1 Global Folding Cartons Consumption and Growth Rate of Food and Beverage (2015-2020)
5.3.2 Global Folding Cartons Consumption and Growth Rate of Personal Care and Household (2015-2020)
5.3.3 Global Folding Cartons Consumption and Growth Rate of Healthcare (2015-2020)
5.3.4 Global Folding Cartons Consumption and Growth Rate of Others (2015-2020)
_x000D_
6 Global Folding Cartons Market Analysis by Regions_x000D_
6.1 Global Folding Cartons Sales, Revenue and Market Share by Regions_x000D_
6.1.1 Global Folding Cartons Sales by Regions (2015-2020)_x000D_
6.1.2 Global Folding Cartons Revenue by Regions (2015-2020)_x000D_
6.2 North America Folding Cartons Sales and Growth Rate (2015-2020)_x000D_
6.3 Europe Folding Cartons Sales and Growth Rate (2015-2020)_x000D_
6.4 Asia-Pacific Folding Cartons Sales and Growth Rate (2015-2020)_x000D_
6.5 Middle East and Africa Folding Cartons Sales and Growth Rate (2015-2020)_x000D_
6.6 South America Folding Cartons Sales and Growth Rate (2015-2020)_x000D_
_x000D_
7 North America Folding Cartons Market Analysis by Countries_x000D_
7.1 The Influence of COVID-19 on North America Market_x000D_
7.2 North America Folding Cartons Sales, Revenue and Market Share by Countries_x000D_
7.2.1 North America Folding Cartons Sales by Countries (2015-2020)_x000D_
7.2.2 North America Folding Cartons Revenue by Countries (2015-2020)_x000D_
7.3 United States Folding Cartons Sales and Growth Rate (2015-2020)_x000D_
7.4 Canada Folding Cartons Sales and Growth Rate (2015-2020)_x000D_
7.5 Mexico Folding Cartons Sales and Growth Rate (2015-2020)_x000D_
_x000D_
8 Europe Folding Cartons Market Analysis by Countries_x000D_
8.1 The Influence of COVID-19 on Europe Market_x000D_
8.2 Europe Folding Cartons Sales, Revenue and Market Share by Countries_x000D_
8.2.1 Europe Folding Cartons Sales by Countries (2015-2020)_x000D_
8.2.2 Europe Folding Cartons Revenue by Countries (2015-2020)_x000D_
8.3 Germany Folding Cartons Sales and Growth Rate (2015-2020)_x000D_
8.4 UK Folding Cartons Sales and Growth Rate (2015-2020)_x000D_
8.5 France Folding Cartons Sales and Growth Rate (2015-2020)_x000D_
8.6 Italy Folding Cartons Sales and Growth Rate (2015-2020)_x000D_
8.7 Spain Folding Cartons Sales and Growth Rate (2015-2020)_x000D_
8.8 Russia Folding Cartons Sales and Growth Rate (2015-2020)_x000D_
_x000D_
9 Asia Pacific Folding Cartons Market Analysis by Countries_x000D_
9.1 The Influence of COVID-19 on Asia Pacific Market_x000D_
9.2 Asia Pacific Folding Cartons Sales, Revenue and Market Share by Countries_x000D_
9.2.1 Asia Pacific Folding Cartons Sales by Countries (2015-2020)_x000D_
9.2.2 Asia Pacific Folding Cartons Revenue by Countries (2015-2020)_x000D_
9.3 China Folding Cartons Sales and Growth Rate (2015-2020)_x000D_
9.4 Japan Folding Cartons Sales and Growth Rate (2015-2020)_x000D_
9.5 South Korea Folding Cartons Sales and Growth Rate (2015-2020)_x000D_
9.6 India Folding Cartons Sales and Growth Rate (2015-2020)_x000D_
9.7 Southeast Asia Folding Cartons Sales and Growth Rate (2015-2020)_x000D_
9.8 Australia Folding Cartons Sales and Growth Rate (2015-2020)_x000D_
_x000D_
10 Middle East and Africa Folding Cartons Market Analysis by Countries_x000D_
10.1 The Influence of COVID-19 on Middle East and Africa Market_x000D_
10.2 Middle East and Africa Folding Cartons Sales, Revenue and Market Share by Countries_x000D_
10.2.1 Middle East and Africa Folding Cartons Sales by Countries (2015-2020)_x000D_
10.2.2 Middle East and Africa Folding Cartons Revenue by Countries (2015-2020)_x000D_
10.3 Saudi Arabia Folding Cartons Sales and Growth Rate (2015-2020)_x000D_
10.4 UAE Folding Cartons Sales and Growth Rate (2015-2020)_x000D_
10.5 Egypt Folding Cartons Sales and Growth Rate (2015-2020)_x000D_
10.6 Nigeria Folding Cartons Sales and Growth Rate (2015-2020)_x000D_
10.7 South Africa Folding Cartons Sales and Growth Rate (2015-2020)_x000D_
_x000D_
11 South America Folding Cartons Market Analysis by Countries_x000D_
11.1 The Influence of COVID-19 on Middle East and Africa Market_x000D_
11.2 South America Folding Cartons Sales, Revenue and Market Share by Countries_x000D_
11.2.1 South America Folding Cartons Sales by Countries (2015-2020)_x000D_
11.2.2 South America Folding Cartons Revenue by Countries (2015-2020)_x000D_
11.3 Brazil Folding Cartons Sales and Growth Rate (2015-2020)_x000D_
11.4 Argentina Folding Cartons Sales and Growth Rate (2015-2020)_x000D_
11.5 Columbia Folding Cartons Sales and Growth Rate (2015-2020)_x000D_
11.6 Chile Folding Cartons Sales and Growth Rate (2015-2020)_x000D_
_x000D_
12 Competitive Landscape_x000D_
12.1 Menasha Packaging Company LLC
12.1.1 Menasha Packaging Company LLC Basic Information
12.1.2 Folding Cartons Product Introduction
12.1.3 Menasha Packaging Company LLC Production, Value, Price, Gross Margin 2015-2020
12.2 Georgia-Pacific LLC
12.2.1 Georgia-Pacific LLC Basic Information
12.2.2 Folding Cartons Product Introduction
12.2.3 Georgia-Pacific LLC Production, Value, Price, Gross Margin 2015-2020
12.3 Midlands Packaging Corporation
12.3.1 Midlands Packaging Corporation Basic Information
12.3.2 Folding Cartons Product Introduction
12.3.3 Midlands Packaging Corporation Production, Value, Price, Gross Margin 2015-2020
12.4 Laural Packaging Group
12.4.1 Laural Packaging Group Basic Information
12.4.2 Folding Cartons Product Introduction
12.4.3 Laural Packaging Group Production, Value, Price, Gross Margin 2015-2020
12.5 Sonoco Products Company
12.5.1 Sonoco Products Company Basic Information
12.5.2 Folding Cartons Product Introduction
12.5.3 Sonoco Products Company Production, Value, Price, Gross Margin 2015-2020
12.6 KapStone Paper and Packaging Corp.
12.6.1 KapStone Paper and Packaging Corp. Basic Information
12.6.2 Folding Cartons Product Introduction
12.6.3 KapStone Paper and Packaging Corp. Production, Value, Price, Gross Margin 2015-2020
12.7 Huhtamaki Oyi
12.7.1 Huhtamaki Oyi Basic Information
12.7.2 Folding Cartons Product Introduction
12.7.3 Huhtamaki Oyi Production, Value, Price, Gross Margin 2015-2020
12.8 Multi Packaging Solutions Inc.
12.8.1 Multi Packaging Solutions Inc. Basic Information
12.8.2 Folding Cartons Product Introduction
12.8.3 Multi Packaging Solutions Inc. Production, Value, Price, Gross Margin 2015-2020
12.9 Mondi Group
12.9.1 Mondi Group Basic Information
12.9.2 Folding Cartons Product Introduction
12.9.3 Mondi Group Production, Value, Price, Gross Margin 2015-2020
12.10 Craftsman Packaging, Inc
12.10.1 Craftsman Packaging, Inc Basic Information
12.10.2 Folding Cartons Product Introduction
12.10.3 Craftsman Packaging, Inc Production, Value, Price, Gross Margin 2015-2020
12.11 Artistic Carton Company
12.11.1 Artistic Carton Company Basic Information
12.11.2 Folding Cartons Product Introduction
12.11.3 Artistic Carton Company Production, Value, Price, Gross Margin 2015-2020
12.12 Schur Pack Germany GmbH
12.12.1 Schur Pack Germany GmbH Basic Information
12.12.2 Folding Cartons Product Introduction
12.12.3 Schur Pack Germany GmbH Production, Value, Price, Gross Margin 2015-2020
12.13 Pacific Southwest Container, LLC
12.13.1 Pacific Southwest Container, LLC Basic Information
12.13.2 Folding Cartons Product Introduction
12.13.3 Pacific Southwest Container, LLC Production, Value, Price, Gross Margin 2015-2020
12.14 Mayr-Melnhof Karton AG
12.14.1 Mayr-Melnhof Karton AG Basic Information
12.14.2 Folding Cartons Product Introduction
12.14.3 Mayr-Melnhof Karton AG Production, Value, Price, Gross Margin 2015-2020
12.15 Graphic Packaging International, Inc.
12.15.1 Graphic Packaging International, Inc. Basic Information
12.15.2 Folding Cartons Product Introduction
12.15.3 Graphic Packaging International, Inc. Production, Value, Price, Gross Margin 2015-2020
12.16 Westrock Company
12.16.1 Westrock Company Basic Information
12.16.2 Folding Cartons Product Introduction
12.16.3 Westrock Company Production, Value, Price, Gross Margin 2015-2020
12.17 Rengo Co. Ltd.
12.17.1 Rengo Co. Ltd. Basic Information
12.17.2 Folding Cartons Product Introduction
12.17.3 Rengo Co. Ltd. Production, Value, Price, Gross Margin 2015-2020
12.18 Cherokee Packaging Inc
12.18.1 Cherokee Packaging Inc Basic Information
12.18.2 Folding Cartons Product Introduction
12.18.3 Cherokee Packaging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Folding Cartons Market Forecast_x000D_
14.1 Global Folding Cartons Market Value &amp; Volume Forecast, by Type (2020-2025)_x000D_
14.1.1 Single-wall Corrugated Sheet Market Value and Volume Forecast (2020-2025)
14.1.2 Double-wall Corrugated Packaging Market Value and Volume Forecast (2020-2025)
14.1.3 Triple-wall Corrugated Packaging Market Value and Volume Forecast (2020-2025)
14.2 Global Folding Cartons Market Value &amp; Volume Forecast, by Application (2020-2025)_x000D_
14.2.1 Food and Beverage Market Value and Volume Forecast (2020-2025)
14.2.2 Personal Care and Household Market Value and Volume Forecast (2020-2025)
14.2.3 Healthcare Market Value and Volume Forecast (2020-2025)
14.2.4 Others Market Value and Volume Forecast (2020-2025)
14.3 Folding Cartons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</si>
  <si>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Folding Cartons_x000D_
Table Product Specification of Folding Cartons_x000D_
Table Folding Cartons Key Market Segments_x000D_
Table Key Players Folding Cartons Covered_x000D_
Figure Global Folding Cartons Market Size, 2015 – 2025_x000D_
Table Different Types of Folding Cartons_x000D_
Figure Global Folding Cartons Value ($) Segment by Type from 2015-2020_x000D_
Figure Global Folding Cartons Market Share by Types in 2019_x000D_
Table Different Applications of Folding Cartons_x000D_
Figure Global Folding Cartons Value ($) Segment by Applications from 2015-2020_x000D_
Figure Global Folding Cartons Market Share by Applications in 2019_x000D_
Figure Global Folding Cartons Market Share by Regions in 2019_x000D_
Figure North America Folding Cartons Production Value ($) and Growth Rate (2015-2020)_x000D_
Figure Europe Folding Cartons Production Value ($) and Growth Rate (2015-2020)_x000D_
Figure Asia Pacific Folding Cartons Production Value ($) and Growth Rate (2015-2020)_x000D_
Figure Middle East and Africa Folding Cartons Production Value ($) and Growth Rate (2015-2020)_x000D_
Figure South America Folding Cartons Production Value ($) and Growth Rate (2015-2020)_x000D_
Table Global COVID-19 Status and Economic Overview_x000D_
Figure Global COVID-19 Status_x000D_
Figure COVID-19 Comparison of Major Countries_x000D_
Figure Industry Chain Analysis of Folding Cartons_x000D_
Table Upstream Raw Material Suppliers of Folding Cartons with Contact Information_x000D_
Table Major Players Headquarters, and Service Area of Folding Cartons_x000D_
Figure Major Players Production Value Market Share of Folding Cartons in 2019_x000D_
Table Major Players Folding Cartons Product Types in 2019_x000D_
Figure Production Process of Folding Cartons_x000D_
Figure Manufacturing Cost Structure of Folding Cartons_x000D_
Figure Channel Status of Folding Cartons_x000D_
Table Major Distributors of Folding Cartons with Contact Information_x000D_
Table Major Downstream Buyers of Folding Cartons with Contact Information_x000D_
Table Global Folding Cartons Value ($) by Type (2015-2020)_x000D_
Table Global Folding Cartons Value Share by Type (2015-2020)_x000D_
Figure Global Folding Cartons Value Share by Type (2015-2020)_x000D_
Table Global Folding Cartons Production by Type (2015-2020)_x000D_
Table Global Folding Cartons Production Share by Type (2015-2020)_x000D_
Figure Global Folding Cartons Production Share by Type (2015-2020)_x000D_
Figure Global Folding Cartons Value ($) and Growth Rate of Single-wall Corrugated Sheet (2015-2020)
Figure Global Folding Cartons Value ($) and Growth Rate of Double-wall Corrugated Packaging (2015-2020)
Figure Global Folding Cartons Value ($) and Growth Rate of Triple-wall Corrugated Packaging (2015-2020)
Figure Global Folding Cartons Price by Type (2015-2020)_x000D_
Figure Downstream Market Overview_x000D_
Table Global Folding Cartons Consumption by Application (2015-2020)_x000D_
Table Global Folding Cartons Consumption Market Share by Application (2015-2020)_x000D_
Figure Global Folding Cartons Consumption Market Share by Application (2015-2020)_x000D_
Figure Global Folding Cartons Consumption and Growth Rate of Food and Beverage (2015-2020)
Figure Global Folding Cartons Consumption and Growth Rate of Personal Care and Household (2015-2020)
Figure Global Folding Cartons Consumption and Growth Rate of Healthcare (2015-2020)
Figure Global Folding Cartons Consumption and Growth Rate of Others (2015-2020)
Figure Global Folding Cartons Sales and Growth Rate (2015-2020)_x000D_
Figure Global Folding Cartons Revenue (M USD) and Growth (2015-2020)_x000D_
Table Global Folding Cartons Sales by Regions (2015-2020)_x000D_
Table Global Folding Cartons Sales Market Share by Regions (2015-2020)_x000D_
Table Global Folding Cartons Revenue (M USD) by Regions (2015-2020)_x000D_
Table Global Folding Cartons Revenue Market Share by Regions (2015-2020)_x000D_
Table Global Folding Cartons Revenue Market Share by Regions in 2015_x000D_
Table Global Folding Cartons Revenue Market Share by Regions in 2019_x000D_
Figure North America Folding Cartons Sales and Growth Rate (2015-2020)_x000D_
Figure Europe Folding Cartons Sales and Growth Rate (2015-2020)_x000D_
Figure Asia-Pacific Folding Cartons Sales and Growth Rate (2015-2020)_x000D_
Figure Middle East and Africa Folding Cartons Sales and Growth Rate (2015-2020)_x000D_
Figure South America Folding Cartons Sales and Growth Rate (2015-2020)_x000D_
Figure North America COVID-19 Status_x000D_
Figure North America COVID-19 Confirmed Cases Major Distribution_x000D_
Figure North America Folding Cartons Revenue (M USD) and Growth (2015-2020)_x000D_
Table North America Folding Cartons Sales by Countries (2015-2020)_x000D_
Table North America Folding Cartons Sales Market Share by Countries (2015-2020)_x000D_
Table North America Folding Cartons Revenue (M USD) by Countries (2015-2020)_x000D_
Table North America Folding Cartons Revenue Market Share by Countries (2015-2020)_x000D_
Figure United States Folding Cartons Sales and Growth Rate (2015-2020)_x000D_
Figure Canada Folding Cartons Sales and Growth Rate (2015-2020)_x000D_
Figure Mexico Folding Cartons Sales and Growth (2015-2020)_x000D_
Figure Europe COVID-19 Status_x000D_
Figure Europe COVID-19 Confirmed Cases Major Distribution_x000D_
Figure Europe Folding Cartons Revenue (M USD) and Growth (2015-2020)_x000D_
Table Europe Folding Cartons Sales by Countries (2015-2020)_x000D_
Table Europe Folding Cartons Sales Market Share by Countries (2015-2020)_x000D_
Table Europe Folding Cartons Revenue (M USD) by Countries (2015-2020)_x000D_
Table Europe Folding Cartons Revenue Market Share by Countries (2015-2020)_x000D_
Figure Germany Folding Cartons Sales and Growth Rate (2015-2020)_x000D_
Figure UK Folding Cartons Sales and Growth Rate (2015-2020)_x000D_
Figure France Folding Cartons Sales and Growth (2015-2020)_x000D_
Figure Italy Folding Cartons Sales and Growth (2015-2020)_x000D_
Figure Spain Folding Cartons Sales and Growth (2015-2020)_x000D_
Figure Russia Folding Cartons Sales and Growth (2015-2020)_x000D_
Figure Asia Pacific COVID-19 Status_x000D_
Figure Asia Pacific Folding Cartons Revenue (M USD) and Growth (2015-2020)_x000D_
Table Asia Pacific Folding Cartons Sales by Countries (2015-2020)_x000D_
Table Asia Pacific Folding Cartons Sales Market Share by Countries (2015-2020)_x000D_
Table Asia Pacific Folding Cartons Revenue (M USD) by Countries (2015-2020)_x000D_
Table Asia Pacific Folding Cartons Revenue Market Share by Countries (2015-2020)_x000D_
Figure China Folding Cartons Sales and Growth Rate (2015-2020)_x000D_
Figure Japan Folding Cartons Sales and Growth Rate (2015-2020)_x000D_
Figure South Korea Folding Cartons Sales and Growth (2015-2020)_x000D_
Figure India Folding Cartons Sales and Growth (2015-2020)_x000D_
Figure Southeast Asia Folding Cartons Sales and Growth (2015-2020)_x000D_
Figure Australia Folding Cartons Sales and Growth (2015-2020)_x000D_
Figure Middle East Folding Cartons Revenue (M USD) and Growth (2015-2020)_x000D_
Table Middle East Folding Cartons Sales by Countries (2015-2020)_x000D_
Table Middle East and Africa Folding Cartons Sales Market Share by Countries (2015-2020)_x000D_
Table Middle East and Africa Folding Cartons Revenue (M USD) by Countries (2015-2020)_x000D_
Table Middle East and Africa Folding Cartons Revenue Market Share by Countries (2015-2020)_x000D_
Figure Saudi Arabia Folding Cartons Sales and Growth Rate (2015-2020)_x000D_
Figure UAE Folding Cartons Sales and Growth Rate (2015-2020)_x000D_
Figure Egypt Folding Cartons Sales and Growth (2015-2020)_x000D_
Figure Nigeria Folding Cartons Sales and Growth (2015-2020)_x000D_
Figure South Africa Folding Cartons Sales and Growth (2015-2020)_x000D_
Figure South America Folding Cartons Revenue (M USD) and Growth (2015-2020)_x000D_
Table South America Folding Cartons Sales by Countries (2015-2020)_x000D_
Table South America Folding Cartons Sales Market Share by Countries (2015-2020)_x000D_
Table South America Folding Cartons Revenue (M USD) by Countries (2015-2020)_x000D_
Table South America Folding Cartons Revenue Market Share by Countries (2015-2020)_x000D_
Figure Brazil Folding Cartons Sales and Growth Rate (2015-2020)_x000D_
Figure Argentina Folding Cartons Sales and Growth Rate (2015-2020)_x000D_
Figure Columbia Folding Cartons Sales and Growth (2015-2020)_x000D_
Figure Chile Folding Cartons Sales and Growth (2015-2020)_x000D_
Figure Top 3 Market Share of Folding Cartons Companies in 2019_x000D_
Figure Top 6 Market Share of Folding Cartons Companies in 2019_x000D_
Table Major Players Production Value ($) Share (2015-2020)_x000D_
Table Menasha Packaging Company LLC Profile
Table Menasha Packaging Company LLC Product Introduction
Figure Menasha Packaging Company LLC Production and Growth Rate
Figure Menasha Packaging Company LLC Value ($) Market Share 2015-2020
Table Georgia-Pacific LLC Profile
Table Georgia-Pacific LLC Product Introduction
Figure Georgia-Pacific LLC Production and Growth Rate
Figure Georgia-Pacific LLC Value ($) Market Share 2015-2020
Table Midlands Packaging Corporation Profile
Table Midlands Packaging Corporation Product Introduction
Figure Midlands Packaging Corporation Production and Growth Rate
Figure Midlands Packaging Corporation Value ($) Market Share 2015-2020
Table Laural Packaging Group Profile
Table Laural Packaging Group Product Introduction
Figure Laural Packaging Group Production and Growth Rate
Figure Laural Packaging Group Value ($) Market Share 2015-2020
Table Sonoco Products Company Profile
Table Sonoco Products Company Product Introduction
Figure Sonoco Products Company Production and Growth Rate
Figure Sonoco Products Company Value ($) Market Share 2015-2020
Table KapStone Paper and Packaging Corp. Profile
Table KapStone Paper and Packaging Corp. Product Introduction
Figure KapStone Paper and Packaging Corp. Production and Growth Rate
Figure KapStone Paper and Packaging Corp. Value ($) Market Share 2015-2020
Table Huhtamaki Oyi Profile
Table Huhtamaki Oyi Product Introduction
Figure Huhtamaki Oyi Production and Growth Rate
Figure Huhtamaki Oyi Value ($) Market Share 2015-2020
Table Multi Packaging Solutions Inc. Profile
Table Multi Packaging Solutions Inc. Product Introduction
Figure Multi Packaging Solutions Inc. Production and Growth Rate
Figure Multi Packaging Solutions Inc. Value ($) Market Share 2015-2020
Table Mondi Group Profile
Table Mondi Group Product Introduction
Figure Mondi Group Production and Growth Rate
Figure Mondi Group Value ($) Market Share 2015-2020
Table Craftsman Packaging, Inc Profile
Table Craftsman Packaging, Inc Product Introduction
Figure Craftsman Packaging, Inc Production and Growth Rate
Figure Craftsman Packaging, Inc Value ($) Market Share 2015-2020
Table Artistic Carton Company Profile
Table Artistic Carton Company Product Introduction
Figure Artistic Carton Company Production and Growth Rate
Figure Artistic Carton Company Value ($) Market Share 2015-2020
Table Schur Pack Germany GmbH Profile
Table Schur Pack Germany GmbH Product Introduction
Figure Schur Pack Germany GmbH Production and Growth Rate
Figure Schur Pack Germany GmbH Value ($) Market Share 2015-2020
Table Pacific Southwest Container, LLC Profile
Table Pacific Southwest Container, LLC Product Introduction
Figure Pacific Southwest Container, LLC Production and Growth Rate
Figure Pacific Southwest Container, LLC Value ($) Market Share 2015-2020
Table Mayr-Melnhof Karton AG Profile
Table Mayr-Melnhof Karton AG Product Introduction
Figure Mayr-Melnhof Karton AG Production and Growth Rate
Figure Mayr-Melnhof Karton AG Value ($) Market Share 2015-2020
Table Graphic Packaging International, Inc. Profile
Table Graphic Packaging International, Inc. Product Introduction
Figure Graphic Packaging International, Inc. Production and Growth Rate
Figure Graphic Packaging International, Inc. Value ($) Market Share 2015-2020
Table Westrock Company Profile
Table Westrock Company Product Introduction
Figure Westrock Company Production and Growth Rate
Figure Westrock Company Value ($) Market Share 2015-2020
Table Rengo Co. Ltd. Profile
Table Rengo Co. Ltd. Product Introduction
Figure Rengo Co. Ltd. Production and Growth Rate
Figure Rengo Co. Ltd. Value ($) Market Share 2015-2020
Table Cherokee Packaging Inc Profile
Table Cherokee Packaging Inc Product Introduction
Figure Cherokee Packaging Inc Production and Growth Rate
Figure Cherokee Packaging Inc Value ($) Market Share 2015-2020
Table Market Driving Factors of Folding Cartons_x000D_
Table Merger, Acquisition and New Investment_x000D_
Table Global Folding Cartons Market Value ($) Forecast, by Type_x000D_
Table Global Folding Cartons Market Volume Forecast, by Type_x000D_
Figure Global Folding Cartons Market Value ($) and Growth Rate Forecast of Single-wall Corrugated Sheet (2020-2025)
Figure Global Folding Cartons Market Volume ($) and Growth Rate Forecast of Single-wall Corrugated Sheet (2020-2025)
Figure Global Folding Cartons Market Value ($) and Growth Rate Forecast of Double-wall Corrugated Packaging (2020-2025)
Figure Global Folding Cartons Market Volume ($) and Growth Rate Forecast of Double-wall Corrugated Packaging (2020-2025)
Figure Global Folding Cartons Market Value ($) and Growth Rate Forecast of Triple-wall Corrugated Packaging (2020-2025)
Figure Global Folding Cartons Market Volume ($) and Growth Rate Forecast of Triple-wall Corrugated Packaging (2020-2025)
Table Global Market Value ($) Forecast by Application (2020-2025)_x000D_
Table Global Market Volume Forecast by Application (2020-2025)_x000D_
Figure Market Value ($) and Growth Rate Forecast of Food and Beverage (2020-2025)
Figure Market Volume and Growth Rate Forecast of Food and Beverage (2020-2025)
Figure Market Value ($) and Growth Rate Forecast of Personal Care and Household (2020-2025)
Figure Market Volume and Growth Rate Forecast of Personal Care and Household (2020-2025)
Figure Market Value ($) and Growth Rate Forecast of Healthcare (2020-2025)
Figure Market Volume and Growth Rate Forecast of Healthcare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</si>
  <si>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Folding Cartons Industry Market Report Opportunities and Competitive Landscape</t>
  </si>
  <si>
    <t>COVID-19 Outbreak-Global Dye-sensitized Solar Cells (DSSC) Industry Market Report-Development Trends, Threats, Opportunities and Competitive Landscape in 2020</t>
  </si>
  <si>
    <t>_x000D_
The Dye-sensitized Solar Cells (DSSC)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Dye-sensitized Solar Cells (DSSC) industry. _x000D_
Chapter 3.7 covers the analysis of the impact of COVID-19 from the perspective of the industry chain. _x000D_
In addition, chapters 7-11 consider the impact of COVID-19 on the regional economy._x000D_
_x000D_
The Dye-sensitized Solar Cells (DSSC) market can be split based on product types, major applications, and important countries as follows:_x000D_
_x000D_
&lt;b&gt;Key players in the global Dye-sensitized Solar Cells (DSSC) market covered in Chapter 12:&lt;/b&gt;_x000D_
Sony
Konica Minolta
Ricoh
Peccell
Merck KGaA
Sharp Corporation
_x000D_
&lt;b&gt;In Chapter 4 and 14.1, on the basis of types, the Dye-sensitized Solar Cells (DSSC) market from 2015 to 2025 is primarily split into:&lt;/b&gt;_x000D_
Natural Dye Sensitizers
Synthetic Dye Sensitizers
_x000D_
&lt;b&gt;In Chapter 5 and 14.2, on the basis of applications, the Dye-sensitized Solar Cells (DSSC) market from 2015 to 2025 covers:&lt;/b&gt;_x000D_
Portable Charging
BIPV/BAPV
Embedded Electronics
Outdoor Advertising
Automotive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</si>
  <si>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Dye-sensitized Solar Cells (DSSC) Introduction and Market Overview_x000D_
1.1 Objectives of the Study_x000D_
1.2 Overview of Dye-sensitized Solar Cells (DSSC)_x000D_
1.3 Scope of The Study_x000D_
1.3.1 Key Market Segments_x000D_
1.3.2 Players Covered_x000D_
1.3.3 COVID-19's impact on the Dye-sensitized Solar Cells (DSSC) industry_x000D_
1.4 Methodology of The Study_x000D_
1.5 Research Data Source_x000D_
_x000D_
2 Executive Summary_x000D_
2.1 Market Overview_x000D_
2.1.1 Global Dye-sensitized Solar Cells (DSSC) Market Size, 2015 – 2020_x000D_
2.1.2 Global Dye-sensitized Solar Cells (DSSC) Market Size by Type, 2015 – 2020_x000D_
2.1.3 Global Dye-sensitized Solar Cells (DSSC) Market Size by Application, 2015 – 2020_x000D_
2.1.4 Global Dye-sensitized Solar Cells (DSSC) Market Size by Region, 2015 - 2025_x000D_
2.2 Business Environment Analysis_x000D_
2.2.1 Global COVID-19 Status and Economic Overview_x000D_
2.2.2 Influence of COVID-19 Outbreak on Dye-sensitized Solar Cells (DSSC) Industry Development_x000D_
_x000D_
3 Industry Chain Analysis_x000D_
3.1 Upstream Raw Material Suppliers of Dye-sensitized Solar Cells (DSSC) Analysis_x000D_
3.2 Major Players of Dye-sensitized Solar Cells (DSSC)_x000D_
3.3 Dye-sensitized Solar Cells (DSSC) Manufacturing Cost Structure Analysis_x000D_
3.3.1 Production Process Analysis_x000D_
3.3.2 Manufacturing Cost Structure of Dye-sensitized Solar Cells (DSSC)_x000D_
3.3.3 Labor Cost of Dye-sensitized Solar Cells (DSSC)_x000D_
3.4 Market Distributors of Dye-sensitized Solar Cells (DSSC)_x000D_
3.5 Major Downstream Buyers of Dye-sensitized Solar Cells (DSSC) Analysis_x000D_
3.6 The Impact of Covid-19 From the Perspective of Industry Chain_x000D_
3.7 Regional Import and Export Controls Will Exist for a Long Time_x000D_
3.8 Continued downward PMI Spreads Globally_x000D_
_x000D_
4 Global Dye-sensitized Solar Cells (DSSC) Market, by Type_x000D_
4.1 Global Dye-sensitized Solar Cells (DSSC) Value and Market Share by Type (2015-2020)_x000D_
4.2 Global Dye-sensitized Solar Cells (DSSC) Production and Market Share by Type (2015-2020)_x000D_
4.3 Global Dye-sensitized Solar Cells (DSSC) Value and Growth Rate by Type (2015-2020)_x000D_
4.3.1 Global Dye-sensitized Solar Cells (DSSC) Value and Growth Rate of Natural Dye Sensitizers
4.3.2 Global Dye-sensitized Solar Cells (DSSC) Value and Growth Rate of Synthetic Dye Sensitizers
4.4 Global Dye-sensitized Solar Cells (DSSC) Price Analysis by Type (2015-2020)_x000D_
_x000D_
5 Dye-sensitized Solar Cells (DSSC) Market, by Application_x000D_
5.1 Downstream Market Overview_x000D_
5.2 Global Dye-sensitized Solar Cells (DSSC) Consumption and Market Share by Application (2015-2020)_x000D_
5.3 Global Dye-sensitized Solar Cells (DSSC) Consumption and Growth Rate by Application (2015-2020)_x000D_
5.3.1 Global Dye-sensitized Solar Cells (DSSC) Consumption and Growth Rate of Portable Charging (2015-2020)
5.3.2 Global Dye-sensitized Solar Cells (DSSC) Consumption and Growth Rate of BIPV/BAPV (2015-2020)
5.3.3 Global Dye-sensitized Solar Cells (DSSC) Consumption and Growth Rate of Embedded Electronics (2015-2020)
5.3.4 Global Dye-sensitized Solar Cells (DSSC) Consumption and Growth Rate of Outdoor Advertising (2015-2020)
5.3.5 Global Dye-sensitized Solar Cells (DSSC) Consumption and Growth Rate of Automotive (2015-2020)
_x000D_
6 Global Dye-sensitized Solar Cells (DSSC) Market Analysis by Regions_x000D_
6.1 Global Dye-sensitized Solar Cells (DSSC) Sales, Revenue and Market Share by Regions_x000D_
6.1.1 Global Dye-sensitized Solar Cells (DSSC) Sales by Regions (2015-2020)_x000D_
6.1.2 Global Dye-sensitized Solar Cells (DSSC) Revenue by Regions (2015-2020)_x000D_
6.2 North America Dye-sensitized Solar Cells (DSSC) Sales and Growth Rate (2015-2020)_x000D_
6.3 Europe Dye-sensitized Solar Cells (DSSC) Sales and Growth Rate (2015-2020)_x000D_
6.4 Asia-Pacific Dye-sensitized Solar Cells (DSSC) Sales and Growth Rate (2015-2020)_x000D_
6.5 Middle East and Africa Dye-sensitized Solar Cells (DSSC) Sales and Growth Rate (2015-2020)_x000D_
6.6 South America Dye-sensitized Solar Cells (DSSC) Sales and Growth Rate (2015-2020)_x000D_
_x000D_
7 North America Dye-sensitized Solar Cells (DSSC) Market Analysis by Countries_x000D_
7.1 The Influence of COVID-19 on North America Market_x000D_
7.2 North America Dye-sensitized Solar Cells (DSSC) Sales, Revenue and Market Share by Countries_x000D_
7.2.1 North America Dye-sensitized Solar Cells (DSSC) Sales by Countries (2015-2020)_x000D_
7.2.2 North America Dye-sensitized Solar Cells (DSSC) Revenue by Countries (2015-2020)_x000D_
7.3 United States Dye-sensitized Solar Cells (DSSC) Sales and Growth Rate (2015-2020)_x000D_
7.4 Canada Dye-sensitized Solar Cells (DSSC) Sales and Growth Rate (2015-2020)_x000D_
7.5 Mexico Dye-sensitized Solar Cells (DSSC) Sales and Growth Rate (2015-2020)_x000D_
_x000D_
8 Europe Dye-sensitized Solar Cells (DSSC) Market Analysis by Countries_x000D_
8.1 The Influence of COVID-19 on Europe Market_x000D_
8.2 Europe Dye-sensitized Solar Cells (DSSC) Sales, Revenue and Market Share by Countries_x000D_
8.2.1 Europe Dye-sensitized Solar Cells (DSSC) Sales by Countries (2015-2020)_x000D_
8.2.2 Europe Dye-sensitized Solar Cells (DSSC) Revenue by Countries (2015-2020)_x000D_
8.3 Germany Dye-sensitized Solar Cells (DSSC) Sales and Growth Rate (2015-2020)_x000D_
8.4 UK Dye-sensitized Solar Cells (DSSC) Sales and Growth Rate (2015-2020)_x000D_
8.5 France Dye-sensitized Solar Cells (DSSC) Sales and Growth Rate (2015-2020)_x000D_
8.6 Italy Dye-sensitized Solar Cells (DSSC) Sales and Growth Rate (2015-2020)_x000D_
8.7 Spain Dye-sensitized Solar Cells (DSSC) Sales and Growth Rate (2015-2020)_x000D_
8.8 Russia Dye-sensitized Solar Cells (DSSC) Sales and Growth Rate (2015-2020)_x000D_
_x000D_
9 Asia Pacific Dye-sensitized Solar Cells (DSSC) Market Analysis by Countries_x000D_
9.1 The Influence of COVID-19 on Asia Pacific Market_x000D_
9.2 Asia Pacific Dye-sensitized Solar Cells (DSSC) Sales, Revenue and Market Share by Countries_x000D_
9.2.1 Asia Pacific Dye-sensitized Solar Cells (DSSC) Sales by Countries (2015-2020)_x000D_
9.2.2 Asia Pacific Dye-sensitized Solar Cells (DSSC) Revenue by Countries (2015-2020)_x000D_
9.3 China Dye-sensitized Solar Cells (DSSC) Sales and Growth Rate (2015-2020)_x000D_
9.4 Japan Dye-sensitized Solar Cells (DSSC) Sales and Growth Rate (2015-2020)_x000D_
9.5 South Korea Dye-sensitized Solar Cells (DSSC) Sales and Growth Rate (2015-2020)_x000D_
9.6 India Dye-sensitized Solar Cells (DSSC) Sales and Growth Rate (2015-2020)_x000D_
9.7 Southeast Asia Dye-sensitized Solar Cells (DSSC) Sales and Growth Rate (2015-2020)_x000D_
9.8 Australia Dye-sensitized Solar Cells (DSSC) Sales and Growth Rate (2015-2020)_x000D_
_x000D_
10 Middle East and Africa Dye-sensitized Solar Cells (DSSC) Market Analysis by Countries_x000D_
10.1 The Influence of COVID-19 on Middle East and Africa Market_x000D_
10.2 Middle East and Africa Dye-sensitized Solar Cells (DSSC) Sales, Revenue and Market Share by Countries_x000D_
10.2.1 Middle East and Africa Dye-sensitized Solar Cells (DSSC) Sales by Countries (2015-2020)_x000D_
10.2.2 Middle East and Africa Dye-sensitized Solar Cells (DSSC) Revenue by Countries (2015-2020)_x000D_
10.3 Saudi Arabia Dye-sensitized Solar Cells (DSSC) Sales and Growth Rate (2015-2020)_x000D_
10.4 UAE Dye-sensitized Solar Cells (DSSC) Sales and Growth Rate (2015-2020)_x000D_
10.5 Egypt Dye-sensitized Solar Cells (DSSC) Sales and Growth Rate (2015-2020)_x000D_
10.6 Nigeria Dye-sensitized Solar Cells (DSSC) Sales and Growth Rate (2015-2020)_x000D_
10.7 South Africa Dye-sensitized Solar Cells (DSSC) Sales and Growth Rate (2015-2020)_x000D_
_x000D_
11 South America Dye-sensitized Solar Cells (DSSC) Market Analysis by Countries_x000D_
11.1 The Influence of COVID-19 on Middle East and Africa Market_x000D_
11.2 South America Dye-sensitized Solar Cells (DSSC) Sales, Revenue and Market Share by Countries_x000D_
11.2.1 South America Dye-sensitized Solar Cells (DSSC) Sales by Countries (2015-2020)_x000D_
11.2.2 South America Dye-sensitized Solar Cells (DSSC) Revenue by Countries (2015-2020)_x000D_
11.3 Brazil Dye-sensitized Solar Cells (DSSC) Sales and Growth Rate (2015-2020)_x000D_
11.4 Argentina Dye-sensitized Solar Cells (DSSC) Sales and Growth Rate (2015-2020)_x000D_
11.5 Columbia Dye-sensitized Solar Cells (DSSC) Sales and Growth Rate (2015-2020)_x000D_
11.6 Chile Dye-sensitized Solar Cells (DSSC) Sales and Growth Rate (2015-2020)_x000D_
_x000D_
12 Competitive Landscape_x000D_
12.1 Sony
12.1.1 Sony Basic Information
12.1.2 Dye-sensitized Solar Cells (DSSC) Product Introduction
12.1.3 Sony Production, Value, Price, Gross Margin 2015-2020
12.2 Konica Minolta
12.2.1 Konica Minolta Basic Information
12.2.2 Dye-sensitized Solar Cells (DSSC) Product Introduction
12.2.3 Konica Minolta Production, Value, Price, Gross Margin 2015-2020
12.3 Ricoh
12.3.1 Ricoh Basic Information
12.3.2 Dye-sensitized Solar Cells (DSSC) Product Introduction
12.3.3 Ricoh Production, Value, Price, Gross Margin 2015-2020
12.4 Peccell
12.4.1 Peccell Basic Information
12.4.2 Dye-sensitized Solar Cells (DSSC) Product Introduction
12.4.3 Peccell Production, Value, Price, Gross Margin 2015-2020
12.5 Merck KGaA
12.5.1 Merck KGaA Basic Information
12.5.2 Dye-sensitized Solar Cells (DSSC) Product Introduction
12.5.3 Merck KGaA Production, Value, Price, Gross Margin 2015-2020
12.6 Sharp Corporation
12.6.1 Sharp Corporation Basic Information
12.6.2 Dye-sensitized Solar Cells (DSSC) Product Introduction
12.6.3 Sharp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Dye-sensitized Solar Cells (DSSC) Market Forecast_x000D_
14.1 Global Dye-sensitized Solar Cells (DSSC) Market Value &amp; Volume Forecast, by Type (2020-2025)_x000D_
14.1.1 Natural Dye Sensitizers Market Value and Volume Forecast (2020-2025)
14.1.2 Synthetic Dye Sensitizers Market Value and Volume Forecast (2020-2025)
14.2 Global Dye-sensitized Solar Cells (DSSC) Market Value &amp; Volume Forecast, by Application (2020-2025)_x000D_
14.2.1 Portable Charging Market Value and Volume Forecast (2020-2025)
14.2.2 BIPV/BAPV Market Value and Volume Forecast (2020-2025)
14.2.3 Embedded Electronics Market Value and Volume Forecast (2020-2025)
14.2.4 Outdoor Advertising Market Value and Volume Forecast (2020-2025)
14.2.5 Automotive Market Value and Volume Forecast (2020-2025)
14.3 Dye-sensitized Solar Cells (DSSC)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</si>
  <si>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Dye-sensitized Solar Cells (DSSC)_x000D_
Table Product Specification of Dye-sensitized Solar Cells (DSSC)_x000D_
Table Dye-sensitized Solar Cells (DSSC) Key Market Segments_x000D_
Table Key Players Dye-sensitized Solar Cells (DSSC) Covered_x000D_
Figure Global Dye-sensitized Solar Cells (DSSC) Market Size, 2015 – 2025_x000D_
Table Different Types of Dye-sensitized Solar Cells (DSSC)_x000D_
Figure Global Dye-sensitized Solar Cells (DSSC) Value ($) Segment by Type from 2015-2020_x000D_
Figure Global Dye-sensitized Solar Cells (DSSC) Market Share by Types in 2019_x000D_
Table Different Applications of Dye-sensitized Solar Cells (DSSC)_x000D_
Figure Global Dye-sensitized Solar Cells (DSSC) Value ($) Segment by Applications from 2015-2020_x000D_
Figure Global Dye-sensitized Solar Cells (DSSC) Market Share by Applications in 2019_x000D_
Figure Global Dye-sensitized Solar Cells (DSSC) Market Share by Regions in 2019_x000D_
Figure North America Dye-sensitized Solar Cells (DSSC) Production Value ($) and Growth Rate (2015-2020)_x000D_
Figure Europe Dye-sensitized Solar Cells (DSSC) Production Value ($) and Growth Rate (2015-2020)_x000D_
Figure Asia Pacific Dye-sensitized Solar Cells (DSSC) Production Value ($) and Growth Rate (2015-2020)_x000D_
Figure Middle East and Africa Dye-sensitized Solar Cells (DSSC) Production Value ($) and Growth Rate (2015-2020)_x000D_
Figure South America Dye-sensitized Solar Cells (DSSC) Production Value ($) and Growth Rate (2015-2020)_x000D_
Table Global COVID-19 Status and Economic Overview_x000D_
Figure Global COVID-19 Status_x000D_
Figure COVID-19 Comparison of Major Countries_x000D_
Figure Industry Chain Analysis of Dye-sensitized Solar Cells (DSSC)_x000D_
Table Upstream Raw Material Suppliers of Dye-sensitized Solar Cells (DSSC) with Contact Information_x000D_
Table Major Players Headquarters, and Service Area of Dye-sensitized Solar Cells (DSSC)_x000D_
Figure Major Players Production Value Market Share of Dye-sensitized Solar Cells (DSSC) in 2019_x000D_
Table Major Players Dye-sensitized Solar Cells (DSSC) Product Types in 2019_x000D_
Figure Production Process of Dye-sensitized Solar Cells (DSSC)_x000D_
Figure Manufacturing Cost Structure of Dye-sensitized Solar Cells (DSSC)_x000D_
Figure Channel Status of Dye-sensitized Solar Cells (DSSC)_x000D_
Table Major Distributors of Dye-sensitized Solar Cells (DSSC) with Contact Information_x000D_
Table Major Downstream Buyers of Dye-sensitized Solar Cells (DSSC) with Contact Information_x000D_
Table Global Dye-sensitized Solar Cells (DSSC) Value ($) by Type (2015-2020)_x000D_
Table Global Dye-sensitized Solar Cells (DSSC) Value Share by Type (2015-2020)_x000D_
Figure Global Dye-sensitized Solar Cells (DSSC) Value Share by Type (2015-2020)_x000D_
Table Global Dye-sensitized Solar Cells (DSSC) Production by Type (2015-2020)_x000D_
Table Global Dye-sensitized Solar Cells (DSSC) Production Share by Type (2015-2020)_x000D_
Figure Global Dye-sensitized Solar Cells (DSSC) Production Share by Type (2015-2020)_x000D_
Figure Global Dye-sensitized Solar Cells (DSSC) Value ($) and Growth Rate of Natural Dye Sensitizers (2015-2020)
Figure Global Dye-sensitized Solar Cells (DSSC) Value ($) and Growth Rate of Synthetic Dye Sensitizers (2015-2020)
Figure Global Dye-sensitized Solar Cells (DSSC) Price by Type (2015-2020)_x000D_
Figure Downstream Market Overview_x000D_
Table Global Dye-sensitized Solar Cells (DSSC) Consumption by Application (2015-2020)_x000D_
Table Global Dye-sensitized Solar Cells (DSSC) Consumption Market Share by Application (2015-2020)_x000D_
Figure Global Dye-sensitized Solar Cells (DSSC) Consumption Market Share by Application (2015-2020)_x000D_
Figure Global Dye-sensitized Solar Cells (DSSC) Consumption and Growth Rate of Portable Charging (2015-2020)
Figure Global Dye-sensitized Solar Cells (DSSC) Consumption and Growth Rate of BIPV/BAPV (2015-2020)
Figure Global Dye-sensitized Solar Cells (DSSC) Consumption and Growth Rate of Embedded Electronics (2015-2020)
Figure Global Dye-sensitized Solar Cells (DSSC) Consumption and Growth Rate of Outdoor Advertising (2015-2020)
Figure Global Dye-sensitized Solar Cells (DSSC) Consumption and Growth Rate of Automotive (2015-2020)
Figure Global Dye-sensitized Solar Cells (DSSC) Sales and Growth Rate (2015-2020)_x000D_
Figure Global Dye-sensitized Solar Cells (DSSC) Revenue (M USD) and Growth (2015-2020)_x000D_
Table Global Dye-sensitized Solar Cells (DSSC) Sales by Regions (2015-2020)_x000D_
Table Global Dye-sensitized Solar Cells (DSSC) Sales Market Share by Regions (2015-2020)_x000D_
Table Global Dye-sensitized Solar Cells (DSSC) Revenue (M USD) by Regions (2015-2020)_x000D_
Table Global Dye-sensitized Solar Cells (DSSC) Revenue Market Share by Regions (2015-2020)_x000D_
Table Global Dye-sensitized Solar Cells (DSSC) Revenue Market Share by Regions in 2015_x000D_
Table Global Dye-sensitized Solar Cells (DSSC) Revenue Market Share by Regions in 2019_x000D_
Figure North America Dye-sensitized Solar Cells (DSSC) Sales and Growth Rate (2015-2020)_x000D_
Figure Europe Dye-sensitized Solar Cells (DSSC) Sales and Growth Rate (2015-2020)_x000D_
Figure Asia-Pacific Dye-sensitized Solar Cells (DSSC) Sales and Growth Rate (2015-2020)_x000D_
Figure Middle East and Africa Dye-sensitized Solar Cells (DSSC) Sales and Growth Rate (2015-2020)_x000D_
Figure South America Dye-sensitized Solar Cells (DSSC) Sales and Growth Rate (2015-2020)_x000D_
Figure North America COVID-19 Status_x000D_
Figure North America COVID-19 Confirmed Cases Major Distribution_x000D_
Figure North America Dye-sensitized Solar Cells (DSSC) Revenue (M USD) and Growth (2015-2020)_x000D_
Table North America Dye-sensitized Solar Cells (DSSC) Sales by Countries (2015-2020)_x000D_
Table North America Dye-sensitized Solar Cells (DSSC) Sales Market Share by Countries (2015-2020)_x000D_
Table North America Dye-sensitized Solar Cells (DSSC) Revenue (M USD) by Countries (2015-2020)_x000D_
Table North America Dye-sensitized Solar Cells (DSSC) Revenue Market Share by Countries (2015-2020)_x000D_
Figure United States Dye-sensitized Solar Cells (DSSC) Sales and Growth Rate (2015-2020)_x000D_
Figure Canada Dye-sensitized Solar Cells (DSSC) Sales and Growth Rate (2015-2020)_x000D_
Figure Mexico Dye-sensitized Solar Cells (DSSC) Sales and Growth (2015-2020)_x000D_
Figure Europe COVID-19 Status_x000D_
Figure Europe COVID-19 Confirmed Cases Major Distribution_x000D_
Figure Europe Dye-sensitized Solar Cells (DSSC) Revenue (M USD) and Growth (2015-2020)_x000D_
Table Europe Dye-sensitized Solar Cells (DSSC) Sales by Countries (2015-2020)_x000D_
Table Europe Dye-sensitized Solar Cells (DSSC) Sales Market Share by Countries (2015-2020)_x000D_
Table Europe Dye-sensitized Solar Cells (DSSC) Revenue (M USD) by Countries (2015-2020)_x000D_
Table Europe Dye-sensitized Solar Cells (DSSC) Revenue Market Share by Countries (2015-2020)_x000D_
Figure Germany Dye-sensitized Solar Cells (DSSC) Sales and Growth Rate (2015-2020)_x000D_
Figure UK Dye-sensitized Solar Cells (DSSC) Sales and Growth Rate (2015-2020)_x000D_
Figure France Dye-sensitized Solar Cells (DSSC) Sales and Growth (2015-2020)_x000D_
Figure Italy Dye-sensitized Solar Cells (DSSC) Sales and Growth (2015-2020)_x000D_
Figure Spain Dye-sensitized Solar Cells (DSSC) Sales and Growth (2015-2020)_x000D_
Figure Russia Dye-sensitized Solar Cells (DSSC) Sales and Growth (2015-2020)_x000D_
Figure Asia Pacific COVID-19 Status_x000D_
Figure Asia Pacific Dye-sensitized Solar Cells (DSSC) Revenue (M USD) and Growth (2015-2020)_x000D_
Table Asia Pacific Dye-sensitized Solar Cells (DSSC) Sales by Countries (2015-2020)_x000D_
Table Asia Pacific Dye-sensitized Solar Cells (DSSC) Sales Market Share by Countries (2015-2020)_x000D_
Table Asia Pacific Dye-sensitized Solar Cells (DSSC) Revenue (M USD) by Countries (2015-2020)_x000D_
Table Asia Pacific Dye-sensitized Solar Cells (DSSC) Revenue Market Share by Countries (2015-2020)_x000D_
Figure China Dye-sensitized Solar Cells (DSSC) Sales and Growth Rate (2015-2020)_x000D_
Figure Japan Dye-sensitized Solar Cells (DSSC) Sales and Growth Rate (2015-2020)_x000D_
Figure South Korea Dye-sensitized Solar Cells (DSSC) Sales and Growth (2015-2020)_x000D_
Figure India Dye-sensitized Solar Cells (DSSC) Sales and Growth (2015-2020)_x000D_
Figure Southeast Asia Dye-sensitized Solar Cells (DSSC) Sales and Growth (2015-2020)_x000D_
Figure Australia Dye-sensitized Solar Cells (DSSC) Sales and Growth (2015-2020)_x000D_
Figure Middle East Dye-sensitized Solar Cells (DSSC) Revenue (M USD) and Growth (2015-2020)_x000D_
Table Middle East Dye-sensitized Solar Cells (DSSC) Sales by Countries (2015-2020)_x000D_
Table Middle East and Africa Dye-sensitized Solar Cells (DSSC) Sales Market Share by Countries (2015-2020)_x000D_
Table Middle East and Africa Dye-sensitized Solar Cells (DSSC) Revenue (M USD) by Countries (2015-2020)_x000D_
Table Middle East and Africa Dye-sensitized Solar Cells (DSSC) Revenue Market Share by Countries (2015-2020)_x000D_
Figure Saudi Arabia Dye-sensitized Solar Cells (DSSC) Sales and Growth Rate (2015-2020)_x000D_
Figure UAE Dye-sensitized Solar Cells (DSSC) Sales and Growth Rate (2015-2020)_x000D_
Figure Egypt Dye-sensitized Solar Cells (DSSC) Sales and Growth (2015-2020)_x000D_
Figure Nigeria Dye-sensitized Solar Cells (DSSC) Sales and Growth (2015-2020)_x000D_
Figure South Africa Dye-sensitized Solar Cells (DSSC) Sales and Growth (2015-2020)_x000D_
Figure South America Dye-sensitized Solar Cells (DSSC) Revenue (M USD) and Growth (2015-2020)_x000D_
Table South America Dye-sensitized Solar Cells (DSSC) Sales by Countries (2015-2020)_x000D_
Table South America Dye-sensitized Solar Cells (DSSC) Sales Market Share by Countries (2015-2020)_x000D_
Table South America Dye-sensitized Solar Cells (DSSC) Revenue (M USD) by Countries (2015-2020)_x000D_
Table South America Dye-sensitized Solar Cells (DSSC) Revenue Market Share by Countries (2015-2020)_x000D_
Figure Brazil Dye-sensitized Solar Cells (DSSC) Sales and Growth Rate (2015-2020)_x000D_
Figure Argentina Dye-sensitized Solar Cells (DSSC) Sales and Growth Rate (2015-2020)_x000D_
Figure Columbia Dye-sensitized Solar Cells (DSSC) Sales and Growth (2015-2020)_x000D_
Figure Chile Dye-sensitized Solar Cells (DSSC) Sales and Growth (2015-2020)_x000D_
Figure Top 3 Market Share of Dye-sensitized Solar Cells (DSSC) Companies in 2019_x000D_
Figure Top 6 Market Share of Dye-sensitized Solar Cells (DSSC) Companies in 2019_x000D_
Table Major Players Production Value ($) Share (2015-2020)_x000D_
Table Sony Profile
Table Sony Product Introduction
Figure Sony Production and Growth Rate
Figure Sony Value ($) Market Share 2015-2020
Table Konica Minolta Profile
Table Konica Minolta Product Introduction
Figure Konica Minolta Production and Growth Rate
Figure Konica Minolta Value ($) Market Share 2015-2020
Table Ricoh Profile
Table Ricoh Product Introduction
Figure Ricoh Production and Growth Rate
Figure Ricoh Value ($) Market Share 2015-2020
Table Peccell Profile
Table Peccell Product Introduction
Figure Peccell Production and Growth Rate
Figure Peccell Value ($) Market Share 2015-2020
Table Merck KGaA Profile
Table Merck KGaA Product Introduction
Figure Merck KGaA Production and Growth Rate
Figure Merck KGaA Value ($) Market Share 2015-2020
Table Sharp Corporation Profile
Table Sharp Corporation Product Introduction
Figure Sharp Corporation Production and Growth Rate
Figure Sharp Corporation Value ($) Market Share 2015-2020
Table Market Driving Factors of Dye-sensitized Solar Cells (DSSC)_x000D_
Table Merger, Acquisition and New Investment_x000D_
Table Global Dye-sensitized Solar Cells (DSSC) Market Value ($) Forecast, by Type_x000D_
Table Global Dye-sensitized Solar Cells (DSSC) Market Volume Forecast, by Type_x000D_
Figure Global Dye-sensitized Solar Cells (DSSC) Market Value ($) and Growth Rate Forecast of Natural Dye Sensitizers (2020-2025)
Figure Global Dye-sensitized Solar Cells (DSSC) Market Volume ($) and Growth Rate Forecast of Natural Dye Sensitizers (2020-2025)
Figure Global Dye-sensitized Solar Cells (DSSC) Market Value ($) and Growth Rate Forecast of Synthetic Dye Sensitizers (2020-2025)
Figure Global Dye-sensitized Solar Cells (DSSC) Market Volume ($) and Growth Rate Forecast of Synthetic Dye Sensitizers (2020-2025)
Table Global Market Value ($) Forecast by Application (2020-2025)_x000D_
Table Global Market Volume Forecast by Application (2020-2025)_x000D_
Figure Market Value ($) and Growth Rate Forecast of Portable Charging (2020-2025)
Figure Market Volume and Growth Rate Forecast of Portable Charging (2020-2025)
Figure Market Value ($) and Growth Rate Forecast of BIPV/BAPV (2020-2025)
Figure Market Volume and Growth Rate Forecast of BIPV/BAPV (2020-2025)
Figure Market Value ($) and Growth Rate Forecast of Embedded Electronics (2020-2025)
Figure Market Volume and Growth Rate Forecast of Embedded Electronics (2020-2025)
Figure Market Value ($) and Growth Rate Forecast of Outdoor Advertising (2020-2025)
Figure Market Volume and Growth Rate Forecast of Outdoor Advertising (2020-2025)
Figure Market Value ($) and Growth Rate Forecast of Automotive (2020-2025)
Figure Market Volume and Growth Rate Forecast of Automotive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</si>
  <si>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Dye sensitized Solar Cells (DSSC) Industry Market Report Opportunities and Competitive Landscape</t>
  </si>
  <si>
    <t>COVID-19 Outbreak-Global High-Performance Liquid Chromatography(Hplc) Industry Market Report-Development Trends, Threats, Opportunities and Competitive Landscape in 2020</t>
  </si>
  <si>
    <t>_x000D_
The High-Performance Liquid Chromatography(Hplc)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High-Performance Liquid Chromatography(Hplc) industry. _x000D_
Chapter 3.7 covers the analysis of the impact of COVID-19 from the perspective of the industry chain. _x000D_
In addition, chapters 7-11 consider the impact of COVID-19 on the regional economy._x000D_
_x000D_
The High-Performance Liquid Chromatography(Hplc) market can be split based on product types, major applications, and important countries as follows:_x000D_
_x000D_
&lt;b&gt;Key players in the global High-Performance Liquid Chromatography(Hplc) market covered in Chapter 12:&lt;/b&gt;_x000D_
FULI
PerkinElmer
Jasco
YoungLin
Techcomp
Waters
EWAI
Knauer
Hitachi
Bekman
SFD
Gilson
Hengping
BFRL
SEDERE
Thermofisher
SHIMADZU
Skyray
Elite
SSI
Agilent
CXTH
INESA
Surwit
Wufeng
_x000D_
&lt;b&gt;In Chapter 4 and 14.1, on the basis of types, the High-Performance Liquid Chromatography(Hplc) market from 2015 to 2025 is primarily split into:&lt;/b&gt;_x000D_
UVD
FD
RID
ED
CD
_x000D_
&lt;b&gt;In Chapter 5 and 14.2, on the basis of applications, the High-Performance Liquid Chromatography(Hplc) market from 2015 to 2025 covers:&lt;/b&gt;_x000D_
Pharmacy
Biotechnology
CROs
Academia
Chemicals
Other Industries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</si>
  <si>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High-Performance Liquid Chromatography(Hplc) Introduction and Market Overview_x000D_
1.1 Objectives of the Study_x000D_
1.2 Overview of High-Performance Liquid Chromatography(Hplc)_x000D_
1.3 Scope of The Study_x000D_
1.3.1 Key Market Segments_x000D_
1.3.2 Players Covered_x000D_
1.3.3 COVID-19's impact on the High-Performance Liquid Chromatography(Hplc) industry_x000D_
1.4 Methodology of The Study_x000D_
1.5 Research Data Source_x000D_
_x000D_
2 Executive Summary_x000D_
2.1 Market Overview_x000D_
2.1.1 Global High-Performance Liquid Chromatography(Hplc) Market Size, 2015 – 2020_x000D_
2.1.2 Global High-Performance Liquid Chromatography(Hplc) Market Size by Type, 2015 – 2020_x000D_
2.1.3 Global High-Performance Liquid Chromatography(Hplc) Market Size by Application, 2015 – 2020_x000D_
2.1.4 Global High-Performance Liquid Chromatography(Hplc) Market Size by Region, 2015 - 2025_x000D_
2.2 Business Environment Analysis_x000D_
2.2.1 Global COVID-19 Status and Economic Overview_x000D_
2.2.2 Influence of COVID-19 Outbreak on High-Performance Liquid Chromatography(Hplc) Industry Development_x000D_
_x000D_
3 Industry Chain Analysis_x000D_
3.1 Upstream Raw Material Suppliers of High-Performance Liquid Chromatography(Hplc) Analysis_x000D_
3.2 Major Players of High-Performance Liquid Chromatography(Hplc)_x000D_
3.3 High-Performance Liquid Chromatography(Hplc) Manufacturing Cost Structure Analysis_x000D_
3.3.1 Production Process Analysis_x000D_
3.3.2 Manufacturing Cost Structure of High-Performance Liquid Chromatography(Hplc)_x000D_
3.3.3 Labor Cost of High-Performance Liquid Chromatography(Hplc)_x000D_
3.4 Market Distributors of High-Performance Liquid Chromatography(Hplc)_x000D_
3.5 Major Downstream Buyers of High-Performance Liquid Chromatography(Hplc) Analysis_x000D_
3.6 The Impact of Covid-19 From the Perspective of Industry Chain_x000D_
3.7 Regional Import and Export Controls Will Exist for a Long Time_x000D_
3.8 Continued downward PMI Spreads Globally_x000D_
_x000D_
4 Global High-Performance Liquid Chromatography(Hplc) Market, by Type_x000D_
4.1 Global High-Performance Liquid Chromatography(Hplc) Value and Market Share by Type (2015-2020)_x000D_
4.2 Global High-Performance Liquid Chromatography(Hplc) Production and Market Share by Type (2015-2020)_x000D_
4.3 Global High-Performance Liquid Chromatography(Hplc) Value and Growth Rate by Type (2015-2020)_x000D_
4.3.1 Global High-Performance Liquid Chromatography(Hplc) Value and Growth Rate of UVD
4.3.2 Global High-Performance Liquid Chromatography(Hplc) Value and Growth Rate of FD
4.3.3 Global High-Performance Liquid Chromatography(Hplc) Value and Growth Rate of RID
4.3.4 Global High-Performance Liquid Chromatography(Hplc) Value and Growth Rate of ED
4.3.5 Global High-Performance Liquid Chromatography(Hplc) Value and Growth Rate of CD
4.4 Global High-Performance Liquid Chromatography(Hplc) Price Analysis by Type (2015-2020)_x000D_
_x000D_
5 High-Performance Liquid Chromatography(Hplc) Market, by Application_x000D_
5.1 Downstream Market Overview_x000D_
5.2 Global High-Performance Liquid Chromatography(Hplc) Consumption and Market Share by Application (2015-2020)_x000D_
5.3 Global High-Performance Liquid Chromatography(Hplc) Consumption and Growth Rate by Application (2015-2020)_x000D_
5.3.1 Global High-Performance Liquid Chromatography(Hplc) Consumption and Growth Rate of Pharmacy (2015-2020)
5.3.2 Global High-Performance Liquid Chromatography(Hplc) Consumption and Growth Rate of Biotechnology (2015-2020)
5.3.3 Global High-Performance Liquid Chromatography(Hplc) Consumption and Growth Rate of CROs (2015-2020)
5.3.4 Global High-Performance Liquid Chromatography(Hplc) Consumption and Growth Rate of Academia (2015-2020)
5.3.5 Global High-Performance Liquid Chromatography(Hplc) Consumption and Growth Rate of Chemicals (2015-2020)
5.3.6 Global High-Performance Liquid Chromatography(Hplc) Consumption and Growth Rate of Other Industries (2015-2020)
_x000D_
6 Global High-Performance Liquid Chromatography(Hplc) Market Analysis by Regions_x000D_
6.1 Global High-Performance Liquid Chromatography(Hplc) Sales, Revenue and Market Share by Regions_x000D_
6.1.1 Global High-Performance Liquid Chromatography(Hplc) Sales by Regions (2015-2020)_x000D_
6.1.2 Global High-Performance Liquid Chromatography(Hplc) Revenue by Regions (2015-2020)_x000D_
6.2 North America High-Performance Liquid Chromatography(Hplc) Sales and Growth Rate (2015-2020)_x000D_
6.3 Europe High-Performance Liquid Chromatography(Hplc) Sales and Growth Rate (2015-2020)_x000D_
6.4 Asia-Pacific High-Performance Liquid Chromatography(Hplc) Sales and Growth Rate (2015-2020)_x000D_
6.5 Middle East and Africa High-Performance Liquid Chromatography(Hplc) Sales and Growth Rate (2015-2020)_x000D_
6.6 South America High-Performance Liquid Chromatography(Hplc) Sales and Growth Rate (2015-2020)_x000D_
_x000D_
7 North America High-Performance Liquid Chromatography(Hplc) Market Analysis by Countries_x000D_
7.1 The Influence of COVID-19 on North America Market_x000D_
7.2 North America High-Performance Liquid Chromatography(Hplc) Sales, Revenue and Market Share by Countries_x000D_
7.2.1 North America High-Performance Liquid Chromatography(Hplc) Sales by Countries (2015-2020)_x000D_
7.2.2 North America High-Performance Liquid Chromatography(Hplc) Revenue by Countries (2015-2020)_x000D_
7.3 United States High-Performance Liquid Chromatography(Hplc) Sales and Growth Rate (2015-2020)_x000D_
7.4 Canada High-Performance Liquid Chromatography(Hplc) Sales and Growth Rate (2015-2020)_x000D_
7.5 Mexico High-Performance Liquid Chromatography(Hplc) Sales and Growth Rate (2015-2020)_x000D_
_x000D_
8 Europe High-Performance Liquid Chromatography(Hplc) Market Analysis by Countries_x000D_
8.1 The Influence of COVID-19 on Europe Market_x000D_
8.2 Europe High-Performance Liquid Chromatography(Hplc) Sales, Revenue and Market Share by Countries_x000D_
8.2.1 Europe High-Performance Liquid Chromatography(Hplc) Sales by Countries (2015-2020)_x000D_
8.2.2 Europe High-Performance Liquid Chromatography(Hplc) Revenue by Countries (2015-2020)_x000D_
8.3 Germany High-Performance Liquid Chromatography(Hplc) Sales and Growth Rate (2015-2020)_x000D_
8.4 UK High-Performance Liquid Chromatography(Hplc) Sales and Growth Rate (2015-2020)_x000D_
8.5 France High-Performance Liquid Chromatography(Hplc) Sales and Growth Rate (2015-2020)_x000D_
8.6 Italy High-Performance Liquid Chromatography(Hplc) Sales and Growth Rate (2015-2020)_x000D_
8.7 Spain High-Performance Liquid Chromatography(Hplc) Sales and Growth Rate (2015-2020)_x000D_
8.8 Russia High-Performance Liquid Chromatography(Hplc) Sales and Growth Rate (2015-2020)_x000D_
_x000D_
9 Asia Pacific High-Performance Liquid Chromatography(Hplc) Market Analysis by Countries_x000D_
9.1 The Influence of COVID-19 on Asia Pacific Market_x000D_
9.2 Asia Pacific High-Performance Liquid Chromatography(Hplc) Sales, Revenue and Market Share by Countries_x000D_
9.2.1 Asia Pacific High-Performance Liquid Chromatography(Hplc) Sales by Countries (2015-2020)_x000D_
9.2.2 Asia Pacific High-Performance Liquid Chromatography(Hplc) Revenue by Countries (2015-2020)_x000D_
9.3 China High-Performance Liquid Chromatography(Hplc) Sales and Growth Rate (2015-2020)_x000D_
9.4 Japan High-Performance Liquid Chromatography(Hplc) Sales and Growth Rate (2015-2020)_x000D_
9.5 South Korea High-Performance Liquid Chromatography(Hplc) Sales and Growth Rate (2015-2020)_x000D_
9.6 India High-Performance Liquid Chromatography(Hplc) Sales and Growth Rate (2015-2020)_x000D_
9.7 Southeast Asia High-Performance Liquid Chromatography(Hplc) Sales and Growth Rate (2015-2020)_x000D_
9.8 Australia High-Performance Liquid Chromatography(Hplc) Sales and Growth Rate (2015-2020)_x000D_
_x000D_
10 Middle East and Africa High-Performance Liquid Chromatography(Hplc) Market Analysis by Countries_x000D_
10.1 The Influence of COVID-19 on Middle East and Africa Market_x000D_
10.2 Middle East and Africa High-Performance Liquid Chromatography(Hplc) Sales, Revenue and Market Share by Countries_x000D_
10.2.1 Middle East and Africa High-Performance Liquid Chromatography(Hplc) Sales by Countries (2015-2020)_x000D_
10.2.2 Middle East and Africa High-Performance Liquid Chromatography(Hplc) Revenue by Countries (2015-2020)_x000D_
10.3 Saudi Arabia High-Performance Liquid Chromatography(Hplc) Sales and Growth Rate (2015-2020)_x000D_
10.4 UAE High-Performance Liquid Chromatography(Hplc) Sales and Growth Rate (2015-2020)_x000D_
10.5 Egypt High-Performance Liquid Chromatography(Hplc) Sales and Growth Rate (2015-2020)_x000D_
10.6 Nigeria High-Performance Liquid Chromatography(Hplc) Sales and Growth Rate (2015-2020)_x000D_
10.7 South Africa High-Performance Liquid Chromatography(Hplc) Sales and Growth Rate (2015-2020)_x000D_
_x000D_
11 South America High-Performance Liquid Chromatography(Hplc) Market Analysis by Countries_x000D_
11.1 The Influence of COVID-19 on Middle East and Africa Market_x000D_
11.2 South America High-Performance Liquid Chromatography(Hplc) Sales, Revenue and Market Share by Countries_x000D_
11.2.1 South America High-Performance Liquid Chromatography(Hplc) Sales by Countries (2015-2020)_x000D_
11.2.2 South America High-Performance Liquid Chromatography(Hplc) Revenue by Countries (2015-2020)_x000D_
11.3 Brazil High-Performance Liquid Chromatography(Hplc) Sales and Growth Rate (2015-2020)_x000D_
11.4 Argentina High-Performance Liquid Chromatography(Hplc) Sales and Growth Rate (2015-2020)_x000D_
11.5 Columbia High-Performance Liquid Chromatography(Hplc) Sales and Growth Rate (2015-2020)_x000D_
11.6 Chile High-Performance Liquid Chromatography(Hplc) Sales and Growth Rate (2015-2020)_x000D_
_x000D_
12 Competitive Landscape_x000D_
12.1 FULI
12.1.1 FULI Basic Information
12.1.2 High-Performance Liquid Chromatography(Hplc) Product Introduction
12.1.3 FULI Production, Value, Price, Gross Margin 2015-2020
12.2 PerkinElmer
12.2.1 PerkinElmer Basic Information
12.2.2 High-Performance Liquid Chromatography(Hplc) Product Introduction
12.2.3 PerkinElmer Production, Value, Price, Gross Margin 2015-2020
12.3 Jasco
12.3.1 Jasco Basic Information
12.3.2 High-Performance Liquid Chromatography(Hplc) Product Introduction
12.3.3 Jasco Production, Value, Price, Gross Margin 2015-2020
12.4 YoungLin
12.4.1 YoungLin Basic Information
12.4.2 High-Performance Liquid Chromatography(Hplc) Product Introduction
12.4.3 YoungLin Production, Value, Price, Gross Margin 2015-2020
12.5 Techcomp
12.5.1 Techcomp Basic Information
12.5.2 High-Performance Liquid Chromatography(Hplc) Product Introduction
12.5.3 Techcomp Production, Value, Price, Gross Margin 2015-2020
12.6 Waters
12.6.1 Waters Basic Information
12.6.2 High-Performance Liquid Chromatography(Hplc) Product Introduction
12.6.3 Waters Production, Value, Price, Gross Margin 2015-2020
12.7 EWAI
12.7.1 EWAI Basic Information
12.7.2 High-Performance Liquid Chromatography(Hplc) Product Introduction
12.7.3 EWAI Production, Value, Price, Gross Margin 2015-2020
12.8 Knauer
12.8.1 Knauer Basic Information
12.8.2 High-Performance Liquid Chromatography(Hplc) Product Introduction
12.8.3 Knauer Production, Value, Price, Gross Margin 2015-2020
12.9 Hitachi
12.9.1 Hitachi Basic Information
12.9.2 High-Performance Liquid Chromatography(Hplc) Product Introduction
12.9.3 Hitachi Production, Value, Price, Gross Margin 2015-2020
12.10 Bekman
12.10.1 Bekman Basic Information
12.10.2 High-Performance Liquid Chromatography(Hplc) Product Introduction
12.10.3 Bekman Production, Value, Price, Gross Margin 2015-2020
12.11 SFD
12.11.1 SFD Basic Information
12.11.2 High-Performance Liquid Chromatography(Hplc) Product Introduction
12.11.3 SFD Production, Value, Price, Gross Margin 2015-2020
12.12 Gilson
12.12.1 Gilson Basic Information
12.12.2 High-Performance Liquid Chromatography(Hplc) Product Introduction
12.12.3 Gilson Production, Value, Price, Gross Margin 2015-2020
12.13 Hengping
12.13.1 Hengping Basic Information
12.13.2 High-Performance Liquid Chromatography(Hplc) Product Introduction
12.13.3 Hengping Production, Value, Price, Gross Margin 2015-2020
12.14 BFRL
12.14.1 BFRL Basic Information
12.14.2 High-Performance Liquid Chromatography(Hplc) Product Introduction
12.14.3 BFRL Production, Value, Price, Gross Margin 2015-2020
12.15 SEDERE
12.15.1 SEDERE Basic Information
12.15.2 High-Performance Liquid Chromatography(Hplc) Product Introduction
12.15.3 SEDERE Production, Value, Price, Gross Margin 2015-2020
12.16 Thermofisher
12.16.1 Thermofisher Basic Information
12.16.2 High-Performance Liquid Chromatography(Hplc) Product Introduction
12.16.3 Thermofisher Production, Value, Price, Gross Margin 2015-2020
12.17 SHIMADZU
12.17.1 SHIMADZU Basic Information
12.17.2 High-Performance Liquid Chromatography(Hplc) Product Introduction
12.17.3 SHIMADZU Production, Value, Price, Gross Margin 2015-2020
12.18 Skyray
12.18.1 Skyray Basic Information
12.18.2 High-Performance Liquid Chromatography(Hplc) Product Introduction
12.18.3 Skyray Production, Value, Price, Gross Margin 2015-2020
12.19 Elite
12.19.1 Elite Basic Information
12.19.2 High-Performance Liquid Chromatography(Hplc) Product Introduction
12.19.3 Elite Production, Value, Price, Gross Margin 2015-2020
12.20 SSI
12.20.1 SSI Basic Information
12.20.2 High-Performance Liquid Chromatography(Hplc) Product Introduction
12.20.3 SSI Production, Value, Price, Gross Margin 2015-2020
12.21 Agilent
12.21.1 Agilent Basic Information
12.21.2 High-Performance Liquid Chromatography(Hplc) Product Introduction
12.21.3 Agilent Production, Value, Price, Gross Margin 2015-2020
12.22 CXTH
12.22.1 CXTH Basic Information
12.22.2 High-Performance Liquid Chromatography(Hplc) Product Introduction
12.22.3 CXTH Production, Value, Price, Gross Margin 2015-2020
12.23 INESA
12.23.1 INESA Basic Information
12.23.2 High-Performance Liquid Chromatography(Hplc) Product Introduction
12.23.3 INESA Production, Value, Price, Gross Margin 2015-2020
12.24 Surwit
12.24.1 Surwit Basic Information
12.24.2 High-Performance Liquid Chromatography(Hplc) Product Introduction
12.24.3 Surwit Production, Value, Price, Gross Margin 2015-2020
12.25 Wufeng
12.25.1 Wufeng Basic Information
12.25.2 High-Performance Liquid Chromatography(Hplc) Product Introduction
12.25.3 Wufeng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High-Performance Liquid Chromatography(Hplc) Market Forecast_x000D_
14.1 Global High-Performance Liquid Chromatography(Hplc) Market Value &amp; Volume Forecast, by Type (2020-2025)_x000D_
14.1.1 UVD Market Value and Volume Forecast (2020-2025)
14.1.2 FD Market Value and Volume Forecast (2020-2025)
14.1.3 RID Market Value and Volume Forecast (2020-2025)
14.1.4 ED Market Value and Volume Forecast (2020-2025)
14.1.5 CD Market Value and Volume Forecast (2020-2025)
14.2 Global High-Performance Liquid Chromatography(Hplc) Market Value &amp; Volume Forecast, by Application (2020-2025)_x000D_
14.2.1 Pharmacy Market Value and Volume Forecast (2020-2025)
14.2.2 Biotechnology Market Value and Volume Forecast (2020-2025)
14.2.3 CROs Market Value and Volume Forecast (2020-2025)
14.2.4 Academia Market Value and Volume Forecast (2020-2025)
14.2.5 Chemicals Market Value and Volume Forecast (2020-2025)
14.2.6 Other Industries Market Value and Volume Forecast (2020-2025)
14.3 High-Performance Liquid Chromatography(Hplc)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</si>
  <si>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High-Performance Liquid Chromatography(Hplc)_x000D_
Table Product Specification of High-Performance Liquid Chromatography(Hplc)_x000D_
Table High-Performance Liquid Chromatography(Hplc) Key Market Segments_x000D_
Table Key Players High-Performance Liquid Chromatography(Hplc) Covered_x000D_
Figure Global High-Performance Liquid Chromatography(Hplc) Market Size, 2015 – 2025_x000D_
Table Different Types of High-Performance Liquid Chromatography(Hplc)_x000D_
Figure Global High-Performance Liquid Chromatography(Hplc) Value ($) Segment by Type from 2015-2020_x000D_
Figure Global High-Performance Liquid Chromatography(Hplc) Market Share by Types in 2019_x000D_
Table Different Applications of High-Performance Liquid Chromatography(Hplc)_x000D_
Figure Global High-Performance Liquid Chromatography(Hplc) Value ($) Segment by Applications from 2015-2020_x000D_
Figure Global High-Performance Liquid Chromatography(Hplc) Market Share by Applications in 2019_x000D_
Figure Global High-Performance Liquid Chromatography(Hplc) Market Share by Regions in 2019_x000D_
Figure North America High-Performance Liquid Chromatography(Hplc) Production Value ($) and Growth Rate (2015-2020)_x000D_
Figure Europe High-Performance Liquid Chromatography(Hplc) Production Value ($) and Growth Rate (2015-2020)_x000D_
Figure Asia Pacific High-Performance Liquid Chromatography(Hplc) Production Value ($) and Growth Rate (2015-2020)_x000D_
Figure Middle East and Africa High-Performance Liquid Chromatography(Hplc) Production Value ($) and Growth Rate (2015-2020)_x000D_
Figure South America High-Performance Liquid Chromatography(Hplc) Production Value ($) and Growth Rate (2015-2020)_x000D_
Table Global COVID-19 Status and Economic Overview_x000D_
Figure Global COVID-19 Status_x000D_
Figure COVID-19 Comparison of Major Countries_x000D_
Figure Industry Chain Analysis of High-Performance Liquid Chromatography(Hplc)_x000D_
Table Upstream Raw Material Suppliers of High-Performance Liquid Chromatography(Hplc) with Contact Information_x000D_
Table Major Players Headquarters, and Service Area of High-Performance Liquid Chromatography(Hplc)_x000D_
Figure Major Players Production Value Market Share of High-Performance Liquid Chromatography(Hplc) in 2019_x000D_
Table Major Players High-Performance Liquid Chromatography(Hplc) Product Types in 2019_x000D_
Figure Production Process of High-Performance Liquid Chromatography(Hplc)_x000D_
Figure Manufacturing Cost Structure of High-Performance Liquid Chromatography(Hplc)_x000D_
Figure Channel Status of High-Performance Liquid Chromatography(Hplc)_x000D_
Table Major Distributors of High-Performance Liquid Chromatography(Hplc) with Contact Information_x000D_
Table Major Downstream Buyers of High-Performance Liquid Chromatography(Hplc) with Contact Information_x000D_
Table Global High-Performance Liquid Chromatography(Hplc) Value ($) by Type (2015-2020)_x000D_
Table Global High-Performance Liquid Chromatography(Hplc) Value Share by Type (2015-2020)_x000D_
Figure Global High-Performance Liquid Chromatography(Hplc) Value Share by Type (2015-2020)_x000D_
Table Global High-Performance Liquid Chromatography(Hplc) Production by Type (2015-2020)_x000D_
Table Global High-Performance Liquid Chromatography(Hplc) Production Share by Type (2015-2020)_x000D_
Figure Global High-Performance Liquid Chromatography(Hplc) Production Share by Type (2015-2020)_x000D_
Figure Global High-Performance Liquid Chromatography(Hplc) Value ($) and Growth Rate of UVD (2015-2020)
Figure Global High-Performance Liquid Chromatography(Hplc) Value ($) and Growth Rate of FD (2015-2020)
Figure Global High-Performance Liquid Chromatography(Hplc) Value ($) and Growth Rate of RID (2015-2020)
Figure Global High-Performance Liquid Chromatography(Hplc) Value ($) and Growth Rate of ED (2015-2020)
Figure Global High-Performance Liquid Chromatography(Hplc) Value ($) and Growth Rate of CD (2015-2020)
Figure Global High-Performance Liquid Chromatography(Hplc) Price by Type (2015-2020)_x000D_
Figure Downstream Market Overview_x000D_
Table Global High-Performance Liquid Chromatography(Hplc) Consumption by Application (2015-2020)_x000D_
Table Global High-Performance Liquid Chromatography(Hplc) Consumption Market Share by Application (2015-2020)_x000D_
Figure Global High-Performance Liquid Chromatography(Hplc) Consumption Market Share by Application (2015-2020)_x000D_
Figure Global High-Performance Liquid Chromatography(Hplc) Consumption and Growth Rate of Pharmacy (2015-2020)
Figure Global High-Performance Liquid Chromatography(Hplc) Consumption and Growth Rate of Biotechnology (2015-2020)
Figure Global High-Performance Liquid Chromatography(Hplc) Consumption and Growth Rate of CROs (2015-2020)
Figure Global High-Performance Liquid Chromatography(Hplc) Consumption and Growth Rate of Academia (2015-2020)
Figure Global High-Performance Liquid Chromatography(Hplc) Consumption and Growth Rate of Chemicals (2015-2020)
Figure Global High-Performance Liquid Chromatography(Hplc) Consumption and Growth Rate of Other Industries (2015-2020)
Figure Global High-Performance Liquid Chromatography(Hplc) Sales and Growth Rate (2015-2020)_x000D_
Figure Global High-Performance Liquid Chromatography(Hplc) Revenue (M USD) and Growth (2015-2020)_x000D_
Table Global High-Performance Liquid Chromatography(Hplc) Sales by Regions (2015-2020)_x000D_
Table Global High-Performance Liquid Chromatography(Hplc) Sales Market Share by Regions (2015-2020)_x000D_
Table Global High-Performance Liquid Chromatography(Hplc) Revenue (M USD) by Regions (2015-2020)_x000D_
Table Global High-Performance Liquid Chromatography(Hplc) Revenue Market Share by Regions (2015-2020)_x000D_
Table Global High-Performance Liquid Chromatography(Hplc) Revenue Market Share by Regions in 2015_x000D_
Table Global High-Performance Liquid Chromatography(Hplc) Revenue Market Share by Regions in 2019_x000D_
Figure North America High-Performance Liquid Chromatography(Hplc) Sales and Growth Rate (2015-2020)_x000D_
Figure Europe High-Performance Liquid Chromatography(Hplc) Sales and Growth Rate (2015-2020)_x000D_
Figure Asia-Pacific High-Performance Liquid Chromatography(Hplc) Sales and Growth Rate (2015-2020)_x000D_
Figure Middle East and Africa High-Performance Liquid Chromatography(Hplc) Sales and Growth Rate (2015-2020)_x000D_
Figure South America High-Performance Liquid Chromatography(Hplc) Sales and Growth Rate (2015-2020)_x000D_
Figure North America COVID-19 Status_x000D_
Figure North America COVID-19 Confirmed Cases Major Distribution_x000D_
Figure North America High-Performance Liquid Chromatography(Hplc) Revenue (M USD) and Growth (2015-2020)_x000D_
Table North America High-Performance Liquid Chromatography(Hplc) Sales by Countries (2015-2020)_x000D_
Table North America High-Performance Liquid Chromatography(Hplc) Sales Market Share by Countries (2015-2020)_x000D_
Table North America High-Performance Liquid Chromatography(Hplc) Revenue (M USD) by Countries (2015-2020)_x000D_
Table North America High-Performance Liquid Chromatography(Hplc) Revenue Market Share by Countries (2015-2020)_x000D_
Figure United States High-Performance Liquid Chromatography(Hplc) Sales and Growth Rate (2015-2020)_x000D_
Figure Canada High-Performance Liquid Chromatography(Hplc) Sales and Growth Rate (2015-2020)_x000D_
Figure Mexico High-Performance Liquid Chromatography(Hplc) Sales and Growth (2015-2020)_x000D_
Figure Europe COVID-19 Status_x000D_
Figure Europe COVID-19 Confirmed Cases Major Distribution_x000D_
Figure Europe High-Performance Liquid Chromatography(Hplc) Revenue (M USD) and Growth (2015-2020)_x000D_
Table Europe High-Performance Liquid Chromatography(Hplc) Sales by Countries (2015-2020)_x000D_
Table Europe High-Performance Liquid Chromatography(Hplc) Sales Market Share by Countries (2015-2020)_x000D_
Table Europe High-Performance Liquid Chromatography(Hplc) Revenue (M USD) by Countries (2015-2020)_x000D_
Table Europe High-Performance Liquid Chromatography(Hplc) Revenue Market Share by Countries (2015-2020)_x000D_
Figure Germany High-Performance Liquid Chromatography(Hplc) Sales and Growth Rate (2015-2020)_x000D_
Figure UK High-Performance Liquid Chromatography(Hplc) Sales and Growth Rate (2015-2020)_x000D_
Figure France High-Performance Liquid Chromatography(Hplc) Sales and Growth (2015-2020)_x000D_
Figure Italy High-Performance Liquid Chromatography(Hplc) Sales and Growth (2015-2020)_x000D_
Figure Spain High-Performance Liquid Chromatography(Hplc) Sales and Growth (2015-2020)_x000D_
Figure Russia High-Performance Liquid Chromatography(Hplc) Sales and Growth (2015-2020)_x000D_
Figure Asia Pacific COVID-19 Status_x000D_
Figure Asia Pacific High-Performance Liquid Chromatography(Hplc) Revenue (M USD) and Growth (2015-2020)_x000D_
Table Asia Pacific High-Performance Liquid Chromatography(Hplc) Sales by Countries (2015-2020)_x000D_
Table Asia Pacific High-Performance Liquid Chromatography(Hplc) Sales Market Share by Countries (2015-2020)_x000D_
Table Asia Pacific High-Performance Liquid Chromatography(Hplc) Revenue (M USD) by Countries (2015-2020)_x000D_
Table Asia Pacific High-Performance Liquid Chromatography(Hplc) Revenue Market Share by Countries (2015-2020)_x000D_
Figure China High-Performance Liquid Chromatography(Hplc) Sales and Growth Rate (2015-2020)_x000D_
Figure Japan High-Performance Liquid Chromatography(Hplc) Sales and Growth Rate (2015-2020)_x000D_
Figure South Korea High-Performance Liquid Chromatography(Hplc) Sales and Growth (2015-2020)_x000D_
Figure India High-Performance Liquid Chromatography(Hplc) Sales and Growth (2015-2020)_x000D_
Figure Southeast Asia High-Performance Liquid Chromatography(Hplc) Sales and Growth (2015-2020)_x000D_
Figure Australia High-Performance Liquid Chromatography(Hplc) Sales and Growth (2015-2020)_x000D_
Figure Middle East High-Performance Liquid Chromatography(Hplc) Revenue (M USD) and Growth (2015-2020)_x000D_
Table Middle East High-Performance Liquid Chromatography(Hplc) Sales by Countries (2015-2020)_x000D_
Table Middle East and Africa High-Performance Liquid Chromatography(Hplc) Sales Market Share by Countries (2015-2020)_x000D_
Table Middle East and Africa High-Performance Liquid Chromatography(Hplc) Revenue (M USD) by Countries (2015-2020)_x000D_
Table Middle East and Africa High-Performance Liquid Chromatography(Hplc) Revenue Market Share by Countries (2015-2020)_x000D_
Figure Saudi Arabia High-Performance Liquid Chromatography(Hplc) Sales and Growth Rate (2015-2020)_x000D_
Figure UAE High-Performance Liquid Chromatography(Hplc) Sales and Growth Rate (2015-2020)_x000D_
Figure Egypt High-Performance Liquid Chromatography(Hplc) Sales and Growth (2015-2020)_x000D_
Figure Nigeria High-Performance Liquid Chromatography(Hplc) Sales and Growth (2015-2020)_x000D_
Figure South Africa High-Performance Liquid Chromatography(Hplc) Sales and Growth (2015-2020)_x000D_
Figure South America High-Performance Liquid Chromatography(Hplc) Revenue (M USD) and Growth (2015-2020)_x000D_
Table South America High-Performance Liquid Chromatography(Hplc) Sales by Countries (2015-2020)_x000D_
Table South America High-Performance Liquid Chromatography(Hplc) Sales Market Share by Countries (2015-2020)_x000D_
Table South America High-Performance Liquid Chromatography(Hplc) Revenue (M USD) by Countries (2015-2020)_x000D_
Table South America High-Performance Liquid Chromatography(Hplc) Revenue Market Share by Countries (2015-2020)_x000D_
Figure Brazil High-Performance Liquid Chromatography(Hplc) Sales and Growth Rate (2015-2020)_x000D_
Figure Argentina High-Performance Liquid Chromatography(Hplc) Sales and Growth Rate (2015-2020)_x000D_
Figure Columbia High-Performance Liquid Chromatography(Hplc) Sales and Growth (2015-2020)_x000D_
Figure Chile High-Performance Liquid Chromatography(Hplc) Sales and Growth (2015-2020)_x000D_
Figure Top 3 Market Share of High-Performance Liquid Chromatography(Hplc) Companies in 2019_x000D_
Figure Top 6 Market Share of High-Performance Liquid Chromatography(Hplc) Companies in 2019_x000D_
Table Major Players Production Value ($) Share (2015-2020)_x000D_
Table FULI Profile
Table FULI Product Introduction
Figure FULI Production and Growth Rate
Figure FULI Value ($) Market Share 2015-2020
Table PerkinElmer Profile
Table PerkinElmer Product Introduction
Figure PerkinElmer Production and Growth Rate
Figure PerkinElmer Value ($) Market Share 2015-2020
Table Jasco Profile
Table Jasco Product Introduction
Figure Jasco Production and Growth Rate
Figure Jasco Value ($) Market Share 2015-2020
Table YoungLin Profile
Table YoungLin Product Introduction
Figure YoungLin Production and Growth Rate
Figure YoungLin Value ($) Market Share 2015-2020
Table Techcomp Profile
Table Techcomp Product Introduction
Figure Techcomp Production and Growth Rate
Figure Techcomp Value ($) Market Share 2015-2020
Table Waters Profile
Table Waters Product Introduction
Figure Waters Production and Growth Rate
Figure Waters Value ($) Market Share 2015-2020
Table EWAI Profile
Table EWAI Product Introduction
Figure EWAI Production and Growth Rate
Figure EWAI Value ($) Market Share 2015-2020
Table Knauer Profile
Table Knauer Product Introduction
Figure Knauer Production and Growth Rate
Figure Knauer Value ($) Market Share 2015-2020
Table Hitachi Profile
Table Hitachi Product Introduction
Figure Hitachi Production and Growth Rate
Figure Hitachi Value ($) Market Share 2015-2020
Table Bekman Profile
Table Bekman Product Introduction
Figure Bekman Production and Growth Rate
Figure Bekman Value ($) Market Share 2015-2020
Table SFD Profile
Table SFD Product Introduction
Figure SFD Production and Growth Rate
Figure SFD Value ($) Market Share 2015-2020
Table Gilson Profile
Table Gilson Product Introduction
Figure Gilson Production and Growth Rate
Figure Gilson Value ($) Market Share 2015-2020
Table Hengping Profile
Table Hengping Product Introduction
Figure Hengping Production and Growth Rate
Figure Hengping Value ($) Market Share 2015-2020
Table BFRL Profile
Table BFRL Product Introduction
Figure BFRL Production and Growth Rate
Figure BFRL Value ($) Market Share 2015-2020
Table SEDERE Profile
Table SEDERE Product Introduction
Figure SEDERE Production and Growth Rate
Figure SEDERE Value ($) Market Share 2015-2020
Table Thermofisher Profile
Table Thermofisher Product Introduction
Figure Thermofisher Production and Growth Rate
Figure Thermofisher Value ($) Market Share 2015-2020
Table SHIMADZU Profile
Table SHIMADZU Product Introduction
Figure SHIMADZU Production and Growth Rate
Figure SHIMADZU Value ($) Market Share 2015-2020
Table Skyray Profile
Table Skyray Product Introduction
Figure Skyray Production and Growth Rate
Figure Skyray Value ($) Market Share 2015-2020
Table Elite Profile
Table Elite Product Introduction
Figure Elite Production and Growth Rate
Figure Elite Value ($) Market Share 2015-2020
Table SSI Profile
Table SSI Product Introduction
Figure SSI Production and Growth Rate
Figure SSI Value ($) Market Share 2015-2020
Table Agilent Profile
Table Agilent Product Introduction
Figure Agilent Production and Growth Rate
Figure Agilent Value ($) Market Share 2015-2020
Table CXTH Profile
Table CXTH Product Introduction
Figure CXTH Production and Growth Rate
Figure CXTH Value ($) Market Share 2015-2020
Table INESA Profile
Table INESA Product Introduction
Figure INESA Production and Growth Rate
Figure INESA Value ($) Market Share 2015-2020
Table Surwit Profile
Table Surwit Product Introduction
Figure Surwit Production and Growth Rate
Figure Surwit Value ($) Market Share 2015-2020
Table Wufeng Profile
Table Wufeng Product Introduction
Figure Wufeng Production and Growth Rate
Figure Wufeng Value ($) Market Share 2015-2020
Table Market Driving Factors of High-Performance Liquid Chromatography(Hplc)_x000D_
Table Merger, Acquisition and New Investment_x000D_
Table Global High-Performance Liquid Chromatography(Hplc) Market Value ($) Forecast, by Type_x000D_
Table Global High-Performance Liquid Chromatography(Hplc) Market Volume Forecast, by Type_x000D_
Figure Global High-Performance Liquid Chromatography(Hplc) Market Value ($) and Growth Rate Forecast of UVD (2020-2025)
Figure Global High-Performance Liquid Chromatography(Hplc) Market Volume ($) and Growth Rate Forecast of UVD (2020-2025)
Figure Global High-Performance Liquid Chromatography(Hplc) Market Value ($) and Growth Rate Forecast of FD (2020-2025)
Figure Global High-Performance Liquid Chromatography(Hplc) Market Volume ($) and Growth Rate Forecast of FD (2020-2025)
Figure Global High-Performance Liquid Chromatography(Hplc) Market Value ($) and Growth Rate Forecast of RID (2020-2025)
Figure Global High-Performance Liquid Chromatography(Hplc) Market Volume ($) and Growth Rate Forecast of RID (2020-2025)
Figure Global High-Performance Liquid Chromatography(Hplc) Market Value ($) and Growth Rate Forecast of ED (2020-2025)
Figure Global High-Performance Liquid Chromatography(Hplc) Market Volume ($) and Growth Rate Forecast of ED (2020-2025)
Figure Global High-Performance Liquid Chromatography(Hplc) Market Value ($) and Growth Rate Forecast of CD (2020-2025)
Figure Global High-Performance Liquid Chromatography(Hplc) Market Volume ($) and Growth Rate Forecast of CD (2020-2025)
Table Global Market Value ($) Forecast by Application (2020-2025)_x000D_
Table Global Market Volume Forecast by Application (2020-2025)_x000D_
Figure Market Value ($) and Growth Rate Forecast of Pharmacy (2020-2025)
Figure Market Volume and Growth Rate Forecast of Pharmacy (2020-2025)
Figure Market Value ($) and Growth Rate Forecast of Biotechnology (2020-2025)
Figure Market Volume and Growth Rate Forecast of Biotechnology (2020-2025)
Figure Market Value ($) and Growth Rate Forecast of CROs (2020-2025)
Figure Market Volume and Growth Rate Forecast of CROs (2020-2025)
Figure Market Value ($) and Growth Rate Forecast of Academia (2020-2025)
Figure Market Volume and Growth Rate Forecast of Academia (2020-2025)
Figure Market Value ($) and Growth Rate Forecast of Chemicals (2020-2025)
Figure Market Volume and Growth Rate Forecast of Chemicals (2020-2025)
Figure Market Value ($) and Growth Rate Forecast of Other Industries (2020-2025)
Figure Market Volume and Growth Rate Forecast of Other Industries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</si>
  <si>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Performance Liquid Chromatography(Hplc) Industry Market Report Opportunities and Competitive Landscape</t>
  </si>
  <si>
    <t>COVID-19 Outbreak-Global Smartphone Cover Glass Industry Market Report-Development Trends, Threats, Opportunities and Competitive Landscape in 2020</t>
  </si>
  <si>
    <t>Smartphone Cover Glass is usually aluminum silicate material. Most modern smartphones feature some sort of toughened glass face, the most common of which is Corning’s Gorilla Glass. Less common is the Japanese-made Asahi Dragontrail glass; rarer still is a coating that’s not glass at all, but Sapphire._x000D_
The Smartphone Cover Glass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Smartphone Cover Glass industry. _x000D_
Chapter 3.7 covers the analysis of the impact of COVID-19 from the perspective of the industry chain. _x000D_
In addition, chapters 7-11 consider the impact of COVID-19 on the regional economy._x000D_
_x000D_
The Smartphone Cover Glass market can be split based on product types, major applications, and important countries as follows:_x000D_
_x000D_
&lt;b&gt;Key players in the global Smartphone Cover Glass market covered in Chapter 12:&lt;/b&gt;_x000D_
AvanStrate
Schott
StillerSafe
Biel Crystal
Lens Technology
AGC Asahi
Asahi India Glass Ltd.
Shenzhen O-film
Corning Gorilla Glass
Xuhong Optoelectronic Technology
TPK
NEG
_x000D_
&lt;b&gt;In Chapter 4 and 14.1, on the basis of types, the Smartphone Cover Glass market from 2015 to 2025 is primarily split into:&lt;/b&gt;_x000D_
2 D
2.5 D
3 D
_x000D_
&lt;b&gt;In Chapter 5 and 14.2, on the basis of applications, the Smartphone Cover Glass market from 2015 to 2025 covers:&lt;/b&gt;_x000D_
Front
Back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</si>
  <si>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Smartphone Cover Glass Introduction and Market Overview_x000D_
1.1 Objectives of the Study_x000D_
1.2 Overview of Smartphone Cover Glass_x000D_
1.3 Scope of The Study_x000D_
1.3.1 Key Market Segments_x000D_
1.3.2 Players Covered_x000D_
1.3.3 COVID-19's impact on the Smartphone Cover Glass industry_x000D_
1.4 Methodology of The Study_x000D_
1.5 Research Data Source_x000D_
_x000D_
2 Executive Summary_x000D_
2.1 Market Overview_x000D_
2.1.1 Global Smartphone Cover Glass Market Size, 2015 – 2020_x000D_
2.1.2 Global Smartphone Cover Glass Market Size by Type, 2015 – 2020_x000D_
2.1.3 Global Smartphone Cover Glass Market Size by Application, 2015 – 2020_x000D_
2.1.4 Global Smartphone Cover Glass Market Size by Region, 2015 - 2025_x000D_
2.2 Business Environment Analysis_x000D_
2.2.1 Global COVID-19 Status and Economic Overview_x000D_
2.2.2 Influence of COVID-19 Outbreak on Smartphone Cover Glass Industry Development_x000D_
_x000D_
3 Industry Chain Analysis_x000D_
3.1 Upstream Raw Material Suppliers of Smartphone Cover Glass Analysis_x000D_
3.2 Major Players of Smartphone Cover Glass_x000D_
3.3 Smartphone Cover Glass Manufacturing Cost Structure Analysis_x000D_
3.3.1 Production Process Analysis_x000D_
3.3.2 Manufacturing Cost Structure of Smartphone Cover Glass_x000D_
3.3.3 Labor Cost of Smartphone Cover Glass_x000D_
3.4 Market Distributors of Smartphone Cover Glass_x000D_
3.5 Major Downstream Buyers of Smartphone Cover Glass Analysis_x000D_
3.6 The Impact of Covid-19 From the Perspective of Industry Chain_x000D_
3.7 Regional Import and Export Controls Will Exist for a Long Time_x000D_
3.8 Continued downward PMI Spreads Globally_x000D_
_x000D_
4 Global Smartphone Cover Glass Market, by Type_x000D_
4.1 Global Smartphone Cover Glass Value and Market Share by Type (2015-2020)_x000D_
4.2 Global Smartphone Cover Glass Production and Market Share by Type (2015-2020)_x000D_
4.3 Global Smartphone Cover Glass Value and Growth Rate by Type (2015-2020)_x000D_
4.3.1 Global Smartphone Cover Glass Value and Growth Rate of 2 D
4.3.2 Global Smartphone Cover Glass Value and Growth Rate of 2.5 D
4.3.3 Global Smartphone Cover Glass Value and Growth Rate of 3 D
4.4 Global Smartphone Cover Glass Price Analysis by Type (2015-2020)_x000D_
_x000D_
5 Smartphone Cover Glass Market, by Application_x000D_
5.1 Downstream Market Overview_x000D_
5.2 Global Smartphone Cover Glass Consumption and Market Share by Application (2015-2020)_x000D_
5.3 Global Smartphone Cover Glass Consumption and Growth Rate by Application (2015-2020)_x000D_
5.3.1 Global Smartphone Cover Glass Consumption and Growth Rate of Front (2015-2020)
5.3.2 Global Smartphone Cover Glass Consumption and Growth Rate of Back (2015-2020)
_x000D_
6 Global Smartphone Cover Glass Market Analysis by Regions_x000D_
6.1 Global Smartphone Cover Glass Sales, Revenue and Market Share by Regions_x000D_
6.1.1 Global Smartphone Cover Glass Sales by Regions (2015-2020)_x000D_
6.1.2 Global Smartphone Cover Glass Revenue by Regions (2015-2020)_x000D_
6.2 North America Smartphone Cover Glass Sales and Growth Rate (2015-2020)_x000D_
6.3 Europe Smartphone Cover Glass Sales and Growth Rate (2015-2020)_x000D_
6.4 Asia-Pacific Smartphone Cover Glass Sales and Growth Rate (2015-2020)_x000D_
6.5 Middle East and Africa Smartphone Cover Glass Sales and Growth Rate (2015-2020)_x000D_
6.6 South America Smartphone Cover Glass Sales and Growth Rate (2015-2020)_x000D_
_x000D_
7 North America Smartphone Cover Glass Market Analysis by Countries_x000D_
7.1 The Influence of COVID-19 on North America Market_x000D_
7.2 North America Smartphone Cover Glass Sales, Revenue and Market Share by Countries_x000D_
7.2.1 North America Smartphone Cover Glass Sales by Countries (2015-2020)_x000D_
7.2.2 North America Smartphone Cover Glass Revenue by Countries (2015-2020)_x000D_
7.3 United States Smartphone Cover Glass Sales and Growth Rate (2015-2020)_x000D_
7.4 Canada Smartphone Cover Glass Sales and Growth Rate (2015-2020)_x000D_
7.5 Mexico Smartphone Cover Glass Sales and Growth Rate (2015-2020)_x000D_
_x000D_
8 Europe Smartphone Cover Glass Market Analysis by Countries_x000D_
8.1 The Influence of COVID-19 on Europe Market_x000D_
8.2 Europe Smartphone Cover Glass Sales, Revenue and Market Share by Countries_x000D_
8.2.1 Europe Smartphone Cover Glass Sales by Countries (2015-2020)_x000D_
8.2.2 Europe Smartphone Cover Glass Revenue by Countries (2015-2020)_x000D_
8.3 Germany Smartphone Cover Glass Sales and Growth Rate (2015-2020)_x000D_
8.4 UK Smartphone Cover Glass Sales and Growth Rate (2015-2020)_x000D_
8.5 France Smartphone Cover Glass Sales and Growth Rate (2015-2020)_x000D_
8.6 Italy Smartphone Cover Glass Sales and Growth Rate (2015-2020)_x000D_
8.7 Spain Smartphone Cover Glass Sales and Growth Rate (2015-2020)_x000D_
8.8 Russia Smartphone Cover Glass Sales and Growth Rate (2015-2020)_x000D_
_x000D_
9 Asia Pacific Smartphone Cover Glass Market Analysis by Countries_x000D_
9.1 The Influence of COVID-19 on Asia Pacific Market_x000D_
9.2 Asia Pacific Smartphone Cover Glass Sales, Revenue and Market Share by Countries_x000D_
9.2.1 Asia Pacific Smartphone Cover Glass Sales by Countries (2015-2020)_x000D_
9.2.2 Asia Pacific Smartphone Cover Glass Revenue by Countries (2015-2020)_x000D_
9.3 China Smartphone Cover Glass Sales and Growth Rate (2015-2020)_x000D_
9.4 Japan Smartphone Cover Glass Sales and Growth Rate (2015-2020)_x000D_
9.5 South Korea Smartphone Cover Glass Sales and Growth Rate (2015-2020)_x000D_
9.6 India Smartphone Cover Glass Sales and Growth Rate (2015-2020)_x000D_
9.7 Southeast Asia Smartphone Cover Glass Sales and Growth Rate (2015-2020)_x000D_
9.8 Australia Smartphone Cover Glass Sales and Growth Rate (2015-2020)_x000D_
_x000D_
10 Middle East and Africa Smartphone Cover Glass Market Analysis by Countries_x000D_
10.1 The Influence of COVID-19 on Middle East and Africa Market_x000D_
10.2 Middle East and Africa Smartphone Cover Glass Sales, Revenue and Market Share by Countries_x000D_
10.2.1 Middle East and Africa Smartphone Cover Glass Sales by Countries (2015-2020)_x000D_
10.2.2 Middle East and Africa Smartphone Cover Glass Revenue by Countries (2015-2020)_x000D_
10.3 Saudi Arabia Smartphone Cover Glass Sales and Growth Rate (2015-2020)_x000D_
10.4 UAE Smartphone Cover Glass Sales and Growth Rate (2015-2020)_x000D_
10.5 Egypt Smartphone Cover Glass Sales and Growth Rate (2015-2020)_x000D_
10.6 Nigeria Smartphone Cover Glass Sales and Growth Rate (2015-2020)_x000D_
10.7 South Africa Smartphone Cover Glass Sales and Growth Rate (2015-2020)_x000D_
_x000D_
11 South America Smartphone Cover Glass Market Analysis by Countries_x000D_
11.1 The Influence of COVID-19 on Middle East and Africa Market_x000D_
11.2 South America Smartphone Cover Glass Sales, Revenue and Market Share by Countries_x000D_
11.2.1 South America Smartphone Cover Glass Sales by Countries (2015-2020)_x000D_
11.2.2 South America Smartphone Cover Glass Revenue by Countries (2015-2020)_x000D_
11.3 Brazil Smartphone Cover Glass Sales and Growth Rate (2015-2020)_x000D_
11.4 Argentina Smartphone Cover Glass Sales and Growth Rate (2015-2020)_x000D_
11.5 Columbia Smartphone Cover Glass Sales and Growth Rate (2015-2020)_x000D_
11.6 Chile Smartphone Cover Glass Sales and Growth Rate (2015-2020)_x000D_
_x000D_
12 Competitive Landscape_x000D_
12.1 AvanStrate
12.1.1 AvanStrate Basic Information
12.1.2 Smartphone Cover Glass Product Introduction
12.1.3 AvanStrate Production, Value, Price, Gross Margin 2015-2020
12.2 Schott
12.2.1 Schott Basic Information
12.2.2 Smartphone Cover Glass Product Introduction
12.2.3 Schott Production, Value, Price, Gross Margin 2015-2020
12.3 StillerSafe
12.3.1 StillerSafe Basic Information
12.3.2 Smartphone Cover Glass Product Introduction
12.3.3 StillerSafe Production, Value, Price, Gross Margin 2015-2020
12.4 Biel Crystal
12.4.1 Biel Crystal Basic Information
12.4.2 Smartphone Cover Glass Product Introduction
12.4.3 Biel Crystal Production, Value, Price, Gross Margin 2015-2020
12.5 Lens Technology
12.5.1 Lens Technology Basic Information
12.5.2 Smartphone Cover Glass Product Introduction
12.5.3 Lens Technology Production, Value, Price, Gross Margin 2015-2020
12.6 AGC Asahi
12.6.1 AGC Asahi Basic Information
12.6.2 Smartphone Cover Glass Product Introduction
12.6.3 AGC Asahi Production, Value, Price, Gross Margin 2015-2020
12.7 Asahi India Glass Ltd.
12.7.1 Asahi India Glass Ltd. Basic Information
12.7.2 Smartphone Cover Glass Product Introduction
12.7.3 Asahi India Glass Ltd. Production, Value, Price, Gross Margin 2015-2020
12.8 Shenzhen O-film
12.8.1 Shenzhen O-film Basic Information
12.8.2 Smartphone Cover Glass Product Introduction
12.8.3 Shenzhen O-film Production, Value, Price, Gross Margin 2015-2020
12.9 Corning Gorilla Glass
12.9.1 Corning Gorilla Glass Basic Information
12.9.2 Smartphone Cover Glass Product Introduction
12.9.3 Corning Gorilla Glass Production, Value, Price, Gross Margin 2015-2020
12.10 Xuhong Optoelectronic Technology
12.10.1 Xuhong Optoelectronic Technology Basic Information
12.10.2 Smartphone Cover Glass Product Introduction
12.10.3 Xuhong Optoelectronic Technology Production, Value, Price, Gross Margin 2015-2020
12.11 TPK
12.11.1 TPK Basic Information
12.11.2 Smartphone Cover Glass Product Introduction
12.11.3 TPK Production, Value, Price, Gross Margin 2015-2020
12.12 NEG
12.12.1 NEG Basic Information
12.12.2 Smartphone Cover Glass Product Introduction
12.12.3 NEG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Smartphone Cover Glass Market Forecast_x000D_
14.1 Global Smartphone Cover Glass Market Value &amp; Volume Forecast, by Type (2020-2025)_x000D_
14.1.1 2 D Market Value and Volume Forecast (2020-2025)
14.1.2 2.5 D Market Value and Volume Forecast (2020-2025)
14.1.3 3 D Market Value and Volume Forecast (2020-2025)
14.2 Global Smartphone Cover Glass Market Value &amp; Volume Forecast, by Application (2020-2025)_x000D_
14.2.1 Front Market Value and Volume Forecast (2020-2025)
14.2.2 Back Market Value and Volume Forecast (2020-2025)
14.3 Smartphone Cover Glass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</si>
  <si>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Smartphone Cover Glass_x000D_
Table Product Specification of Smartphone Cover Glass_x000D_
Table Smartphone Cover Glass Key Market Segments_x000D_
Table Key Players Smartphone Cover Glass Covered_x000D_
Figure Global Smartphone Cover Glass Market Size, 2015 – 2025_x000D_
Table Different Types of Smartphone Cover Glass_x000D_
Figure Global Smartphone Cover Glass Value ($) Segment by Type from 2015-2020_x000D_
Figure Global Smartphone Cover Glass Market Share by Types in 2019_x000D_
Table Different Applications of Smartphone Cover Glass_x000D_
Figure Global Smartphone Cover Glass Value ($) Segment by Applications from 2015-2020_x000D_
Figure Global Smartphone Cover Glass Market Share by Applications in 2019_x000D_
Figure Global Smartphone Cover Glass Market Share by Regions in 2019_x000D_
Figure North America Smartphone Cover Glass Production Value ($) and Growth Rate (2015-2020)_x000D_
Figure Europe Smartphone Cover Glass Production Value ($) and Growth Rate (2015-2020)_x000D_
Figure Asia Pacific Smartphone Cover Glass Production Value ($) and Growth Rate (2015-2020)_x000D_
Figure Middle East and Africa Smartphone Cover Glass Production Value ($) and Growth Rate (2015-2020)_x000D_
Figure South America Smartphone Cover Glass Production Value ($) and Growth Rate (2015-2020)_x000D_
Table Global COVID-19 Status and Economic Overview_x000D_
Figure Global COVID-19 Status_x000D_
Figure COVID-19 Comparison of Major Countries_x000D_
Figure Industry Chain Analysis of Smartphone Cover Glass_x000D_
Table Upstream Raw Material Suppliers of Smartphone Cover Glass with Contact Information_x000D_
Table Major Players Headquarters, and Service Area of Smartphone Cover Glass_x000D_
Figure Major Players Production Value Market Share of Smartphone Cover Glass in 2019_x000D_
Table Major Players Smartphone Cover Glass Product Types in 2019_x000D_
Figure Production Process of Smartphone Cover Glass_x000D_
Figure Manufacturing Cost Structure of Smartphone Cover Glass_x000D_
Figure Channel Status of Smartphone Cover Glass_x000D_
Table Major Distributors of Smartphone Cover Glass with Contact Information_x000D_
Table Major Downstream Buyers of Smartphone Cover Glass with Contact Information_x000D_
Table Global Smartphone Cover Glass Value ($) by Type (2015-2020)_x000D_
Table Global Smartphone Cover Glass Value Share by Type (2015-2020)_x000D_
Figure Global Smartphone Cover Glass Value Share by Type (2015-2020)_x000D_
Table Global Smartphone Cover Glass Production by Type (2015-2020)_x000D_
Table Global Smartphone Cover Glass Production Share by Type (2015-2020)_x000D_
Figure Global Smartphone Cover Glass Production Share by Type (2015-2020)_x000D_
Figure Global Smartphone Cover Glass Value ($) and Growth Rate of 2 D (2015-2020)
Figure Global Smartphone Cover Glass Value ($) and Growth Rate of 2.5 D (2015-2020)
Figure Global Smartphone Cover Glass Value ($) and Growth Rate of 3 D (2015-2020)
Figure Global Smartphone Cover Glass Price by Type (2015-2020)_x000D_
Figure Downstream Market Overview_x000D_
Table Global Smartphone Cover Glass Consumption by Application (2015-2020)_x000D_
Table Global Smartphone Cover Glass Consumption Market Share by Application (2015-2020)_x000D_
Figure Global Smartphone Cover Glass Consumption Market Share by Application (2015-2020)_x000D_
Figure Global Smartphone Cover Glass Consumption and Growth Rate of Front (2015-2020)
Figure Global Smartphone Cover Glass Consumption and Growth Rate of Back (2015-2020)
Figure Global Smartphone Cover Glass Sales and Growth Rate (2015-2020)_x000D_
Figure Global Smartphone Cover Glass Revenue (M USD) and Growth (2015-2020)_x000D_
Table Global Smartphone Cover Glass Sales by Regions (2015-2020)_x000D_
Table Global Smartphone Cover Glass Sales Market Share by Regions (2015-2020)_x000D_
Table Global Smartphone Cover Glass Revenue (M USD) by Regions (2015-2020)_x000D_
Table Global Smartphone Cover Glass Revenue Market Share by Regions (2015-2020)_x000D_
Table Global Smartphone Cover Glass Revenue Market Share by Regions in 2015_x000D_
Table Global Smartphone Cover Glass Revenue Market Share by Regions in 2019_x000D_
Figure North America Smartphone Cover Glass Sales and Growth Rate (2015-2020)_x000D_
Figure Europe Smartphone Cover Glass Sales and Growth Rate (2015-2020)_x000D_
Figure Asia-Pacific Smartphone Cover Glass Sales and Growth Rate (2015-2020)_x000D_
Figure Middle East and Africa Smartphone Cover Glass Sales and Growth Rate (2015-2020)_x000D_
Figure South America Smartphone Cover Glass Sales and Growth Rate (2015-2020)_x000D_
Figure North America COVID-19 Status_x000D_
Figure North America COVID-19 Confirmed Cases Major Distribution_x000D_
Figure North America Smartphone Cover Glass Revenue (M USD) and Growth (2015-2020)_x000D_
Table North America Smartphone Cover Glass Sales by Countries (2015-2020)_x000D_
Table North America Smartphone Cover Glass Sales Market Share by Countries (2015-2020)_x000D_
Table North America Smartphone Cover Glass Revenue (M USD) by Countries (2015-2020)_x000D_
Table North America Smartphone Cover Glass Revenue Market Share by Countries (2015-2020)_x000D_
Figure United States Smartphone Cover Glass Sales and Growth Rate (2015-2020)_x000D_
Figure Canada Smartphone Cover Glass Sales and Growth Rate (2015-2020)_x000D_
Figure Mexico Smartphone Cover Glass Sales and Growth (2015-2020)_x000D_
Figure Europe COVID-19 Status_x000D_
Figure Europe COVID-19 Confirmed Cases Major Distribution_x000D_
Figure Europe Smartphone Cover Glass Revenue (M USD) and Growth (2015-2020)_x000D_
Table Europe Smartphone Cover Glass Sales by Countries (2015-2020)_x000D_
Table Europe Smartphone Cover Glass Sales Market Share by Countries (2015-2020)_x000D_
Table Europe Smartphone Cover Glass Revenue (M USD) by Countries (2015-2020)_x000D_
Table Europe Smartphone Cover Glass Revenue Market Share by Countries (2015-2020)_x000D_
Figure Germany Smartphone Cover Glass Sales and Growth Rate (2015-2020)_x000D_
Figure UK Smartphone Cover Glass Sales and Growth Rate (2015-2020)_x000D_
Figure France Smartphone Cover Glass Sales and Growth (2015-2020)_x000D_
Figure Italy Smartphone Cover Glass Sales and Growth (2015-2020)_x000D_
Figure Spain Smartphone Cover Glass Sales and Growth (2015-2020)_x000D_
Figure Russia Smartphone Cover Glass Sales and Growth (2015-2020)_x000D_
Figure Asia Pacific COVID-19 Status_x000D_
Figure Asia Pacific Smartphone Cover Glass Revenue (M USD) and Growth (2015-2020)_x000D_
Table Asia Pacific Smartphone Cover Glass Sales by Countries (2015-2020)_x000D_
Table Asia Pacific Smartphone Cover Glass Sales Market Share by Countries (2015-2020)_x000D_
Table Asia Pacific Smartphone Cover Glass Revenue (M USD) by Countries (2015-2020)_x000D_
Table Asia Pacific Smartphone Cover Glass Revenue Market Share by Countries (2015-2020)_x000D_
Figure China Smartphone Cover Glass Sales and Growth Rate (2015-2020)_x000D_
Figure Japan Smartphone Cover Glass Sales and Growth Rate (2015-2020)_x000D_
Figure South Korea Smartphone Cover Glass Sales and Growth (2015-2020)_x000D_
Figure India Smartphone Cover Glass Sales and Growth (2015-2020)_x000D_
Figure Southeast Asia Smartphone Cover Glass Sales and Growth (2015-2020)_x000D_
Figure Australia Smartphone Cover Glass Sales and Growth (2015-2020)_x000D_
Figure Middle East Smartphone Cover Glass Revenue (M USD) and Growth (2015-2020)_x000D_
Table Middle East Smartphone Cover Glass Sales by Countries (2015-2020)_x000D_
Table Middle East and Africa Smartphone Cover Glass Sales Market Share by Countries (2015-2020)_x000D_
Table Middle East and Africa Smartphone Cover Glass Revenue (M USD) by Countries (2015-2020)_x000D_
Table Middle East and Africa Smartphone Cover Glass Revenue Market Share by Countries (2015-2020)_x000D_
Figure Saudi Arabia Smartphone Cover Glass Sales and Growth Rate (2015-2020)_x000D_
Figure UAE Smartphone Cover Glass Sales and Growth Rate (2015-2020)_x000D_
Figure Egypt Smartphone Cover Glass Sales and Growth (2015-2020)_x000D_
Figure Nigeria Smartphone Cover Glass Sales and Growth (2015-2020)_x000D_
Figure South Africa Smartphone Cover Glass Sales and Growth (2015-2020)_x000D_
Figure South America Smartphone Cover Glass Revenue (M USD) and Growth (2015-2020)_x000D_
Table South America Smartphone Cover Glass Sales by Countries (2015-2020)_x000D_
Table South America Smartphone Cover Glass Sales Market Share by Countries (2015-2020)_x000D_
Table South America Smartphone Cover Glass Revenue (M USD) by Countries (2015-2020)_x000D_
Table South America Smartphone Cover Glass Revenue Market Share by Countries (2015-2020)_x000D_
Figure Brazil Smartphone Cover Glass Sales and Growth Rate (2015-2020)_x000D_
Figure Argentina Smartphone Cover Glass Sales and Growth Rate (2015-2020)_x000D_
Figure Columbia Smartphone Cover Glass Sales and Growth (2015-2020)_x000D_
Figure Chile Smartphone Cover Glass Sales and Growth (2015-2020)_x000D_
Figure Top 3 Market Share of Smartphone Cover Glass Companies in 2019_x000D_
Figure Top 6 Market Share of Smartphone Cover Glass Companies in 2019_x000D_
Table Major Players Production Value ($) Share (2015-2020)_x000D_
Table AvanStrate Profile
Table AvanStrate Product Introduction
Figure AvanStrate Production and Growth Rate
Figure AvanStrate Value ($) Market Share 2015-2020
Table Schott Profile
Table Schott Product Introduction
Figure Schott Production and Growth Rate
Figure Schott Value ($) Market Share 2015-2020
Table StillerSafe Profile
Table StillerSafe Product Introduction
Figure StillerSafe Production and Growth Rate
Figure StillerSafe Value ($) Market Share 2015-2020
Table Biel Crystal Profile
Table Biel Crystal Product Introduction
Figure Biel Crystal Production and Growth Rate
Figure Biel Crystal Value ($) Market Share 2015-2020
Table Lens Technology Profile
Table Lens Technology Product Introduction
Figure Lens Technology Production and Growth Rate
Figure Lens Technology Value ($) Market Share 2015-2020
Table AGC Asahi Profile
Table AGC Asahi Product Introduction
Figure AGC Asahi Production and Growth Rate
Figure AGC Asahi Value ($) Market Share 2015-2020
Table Asahi India Glass Ltd. Profile
Table Asahi India Glass Ltd. Product Introduction
Figure Asahi India Glass Ltd. Production and Growth Rate
Figure Asahi India Glass Ltd. Value ($) Market Share 2015-2020
Table Shenzhen O-film Profile
Table Shenzhen O-film Product Introduction
Figure Shenzhen O-film Production and Growth Rate
Figure Shenzhen O-film Value ($) Market Share 2015-2020
Table Corning Gorilla Glass Profile
Table Corning Gorilla Glass Product Introduction
Figure Corning Gorilla Glass Production and Growth Rate
Figure Corning Gorilla Glass Value ($) Market Share 2015-2020
Table Xuhong Optoelectronic Technology Profile
Table Xuhong Optoelectronic Technology Product Introduction
Figure Xuhong Optoelectronic Technology Production and Growth Rate
Figure Xuhong Optoelectronic Technology Value ($) Market Share 2015-2020
Table TPK Profile
Table TPK Product Introduction
Figure TPK Production and Growth Rate
Figure TPK Value ($) Market Share 2015-2020
Table NEG Profile
Table NEG Product Introduction
Figure NEG Production and Growth Rate
Figure NEG Value ($) Market Share 2015-2020
Table Market Driving Factors of Smartphone Cover Glass_x000D_
Table Merger, Acquisition and New Investment_x000D_
Table Global Smartphone Cover Glass Market Value ($) Forecast, by Type_x000D_
Table Global Smartphone Cover Glass Market Volume Forecast, by Type_x000D_
Figure Global Smartphone Cover Glass Market Value ($) and Growth Rate Forecast of 2 D (2020-2025)
Figure Global Smartphone Cover Glass Market Volume ($) and Growth Rate Forecast of 2 D (2020-2025)
Figure Global Smartphone Cover Glass Market Value ($) and Growth Rate Forecast of 2.5 D (2020-2025)
Figure Global Smartphone Cover Glass Market Volume ($) and Growth Rate Forecast of 2.5 D (2020-2025)
Figure Global Smartphone Cover Glass Market Value ($) and Growth Rate Forecast of 3 D (2020-2025)
Figure Global Smartphone Cover Glass Market Volume ($) and Growth Rate Forecast of 3 D (2020-2025)
Table Global Market Value ($) Forecast by Application (2020-2025)_x000D_
Table Global Market Volume Forecast by Application (2020-2025)_x000D_
Figure Market Value ($) and Growth Rate Forecast of Front (2020-2025)
Figure Market Volume and Growth Rate Forecast of Front (2020-2025)
Figure Market Value ($) and Growth Rate Forecast of Back (2020-2025)
Figure Market Volume and Growth Rate Forecast of Back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</si>
  <si>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Smartphone Cover Glass Industry Market Report Opportunities and Competitive Landscape</t>
  </si>
  <si>
    <t>COVID-19 Outbreak-Global Inosine Pranobex Industry Market Report-Development Trends, Threats, Opportunities and Competitive Landscape in 2020</t>
  </si>
  <si>
    <t>_x000D_
The Inosine Pranobex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Inosine Pranobex industry. _x000D_
Chapter 3.7 covers the analysis of the impact of COVID-19 from the perspective of the industry chain. _x000D_
In addition, chapters 7-11 consider the impact of COVID-19 on the regional economy._x000D_
_x000D_
The Inosine Pranobex market can be split based on product types, major applications, and important countries as follows:_x000D_
_x000D_
&lt;b&gt;Key players in the global Inosine Pranobex market covered in Chapter 12:&lt;/b&gt;_x000D_
Andrómaco
Aflofarm
Sanfer
Sanofi
Gedeon Richter
Yung Shin
Polfarmex
Mochida
Newport Pharmaceuticals
Novell Pharmaceutical
Meprofarm
Sigma-Tau
_x000D_
&lt;b&gt;In Chapter 4 and 14.1, on the basis of types, the Inosine Pranobex market from 2015 to 2025 is primarily split into:&lt;/b&gt;_x000D_
Tablet
Syrup
_x000D_
&lt;b&gt;In Chapter 5 and 14.2, on the basis of applications, the Inosine Pranobex market from 2015 to 2025 covers:&lt;/b&gt;_x000D_
Immunomodulation
Antiviral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</si>
  <si>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Inosine Pranobex Introduction and Market Overview_x000D_
1.1 Objectives of the Study_x000D_
1.2 Overview of Inosine Pranobex_x000D_
1.3 Scope of The Study_x000D_
1.3.1 Key Market Segments_x000D_
1.3.2 Players Covered_x000D_
1.3.3 COVID-19's impact on the Inosine Pranobex industry_x000D_
1.4 Methodology of The Study_x000D_
1.5 Research Data Source_x000D_
_x000D_
2 Executive Summary_x000D_
2.1 Market Overview_x000D_
2.1.1 Global Inosine Pranobex Market Size, 2015 – 2020_x000D_
2.1.2 Global Inosine Pranobex Market Size by Type, 2015 – 2020_x000D_
2.1.3 Global Inosine Pranobex Market Size by Application, 2015 – 2020_x000D_
2.1.4 Global Inosine Pranobex Market Size by Region, 2015 - 2025_x000D_
2.2 Business Environment Analysis_x000D_
2.2.1 Global COVID-19 Status and Economic Overview_x000D_
2.2.2 Influence of COVID-19 Outbreak on Inosine Pranobex Industry Development_x000D_
_x000D_
3 Industry Chain Analysis_x000D_
3.1 Upstream Raw Material Suppliers of Inosine Pranobex Analysis_x000D_
3.2 Major Players of Inosine Pranobex_x000D_
3.3 Inosine Pranobex Manufacturing Cost Structure Analysis_x000D_
3.3.1 Production Process Analysis_x000D_
3.3.2 Manufacturing Cost Structure of Inosine Pranobex_x000D_
3.3.3 Labor Cost of Inosine Pranobex_x000D_
3.4 Market Distributors of Inosine Pranobex_x000D_
3.5 Major Downstream Buyers of Inosine Pranobex Analysis_x000D_
3.6 The Impact of Covid-19 From the Perspective of Industry Chain_x000D_
3.7 Regional Import and Export Controls Will Exist for a Long Time_x000D_
3.8 Continued downward PMI Spreads Globally_x000D_
_x000D_
4 Global Inosine Pranobex Market, by Type_x000D_
4.1 Global Inosine Pranobex Value and Market Share by Type (2015-2020)_x000D_
4.2 Global Inosine Pranobex Production and Market Share by Type (2015-2020)_x000D_
4.3 Global Inosine Pranobex Value and Growth Rate by Type (2015-2020)_x000D_
4.3.1 Global Inosine Pranobex Value and Growth Rate of Tablet
4.3.2 Global Inosine Pranobex Value and Growth Rate of Syrup
4.4 Global Inosine Pranobex Price Analysis by Type (2015-2020)_x000D_
_x000D_
5 Inosine Pranobex Market, by Application_x000D_
5.1 Downstream Market Overview_x000D_
5.2 Global Inosine Pranobex Consumption and Market Share by Application (2015-2020)_x000D_
5.3 Global Inosine Pranobex Consumption and Growth Rate by Application (2015-2020)_x000D_
5.3.1 Global Inosine Pranobex Consumption and Growth Rate of Immunomodulation (2015-2020)
5.3.2 Global Inosine Pranobex Consumption and Growth Rate of Antiviral (2015-2020)
5.3.3 Global Inosine Pranobex Consumption and Growth Rate of Others (2015-2020)
_x000D_
6 Global Inosine Pranobex Market Analysis by Regions_x000D_
6.1 Global Inosine Pranobex Sales, Revenue and Market Share by Regions_x000D_
6.1.1 Global Inosine Pranobex Sales by Regions (2015-2020)_x000D_
6.1.2 Global Inosine Pranobex Revenue by Regions (2015-2020)_x000D_
6.2 North America Inosine Pranobex Sales and Growth Rate (2015-2020)_x000D_
6.3 Europe Inosine Pranobex Sales and Growth Rate (2015-2020)_x000D_
6.4 Asia-Pacific Inosine Pranobex Sales and Growth Rate (2015-2020)_x000D_
6.5 Middle East and Africa Inosine Pranobex Sales and Growth Rate (2015-2020)_x000D_
6.6 South America Inosine Pranobex Sales and Growth Rate (2015-2020)_x000D_
_x000D_
7 North America Inosine Pranobex Market Analysis by Countries_x000D_
7.1 The Influence of COVID-19 on North America Market_x000D_
7.2 North America Inosine Pranobex Sales, Revenue and Market Share by Countries_x000D_
7.2.1 North America Inosine Pranobex Sales by Countries (2015-2020)_x000D_
7.2.2 North America Inosine Pranobex Revenue by Countries (2015-2020)_x000D_
7.3 United States Inosine Pranobex Sales and Growth Rate (2015-2020)_x000D_
7.4 Canada Inosine Pranobex Sales and Growth Rate (2015-2020)_x000D_
7.5 Mexico Inosine Pranobex Sales and Growth Rate (2015-2020)_x000D_
_x000D_
8 Europe Inosine Pranobex Market Analysis by Countries_x000D_
8.1 The Influence of COVID-19 on Europe Market_x000D_
8.2 Europe Inosine Pranobex Sales, Revenue and Market Share by Countries_x000D_
8.2.1 Europe Inosine Pranobex Sales by Countries (2015-2020)_x000D_
8.2.2 Europe Inosine Pranobex Revenue by Countries (2015-2020)_x000D_
8.3 Germany Inosine Pranobex Sales and Growth Rate (2015-2020)_x000D_
8.4 UK Inosine Pranobex Sales and Growth Rate (2015-2020)_x000D_
8.5 France Inosine Pranobex Sales and Growth Rate (2015-2020)_x000D_
8.6 Italy Inosine Pranobex Sales and Growth Rate (2015-2020)_x000D_
8.7 Spain Inosine Pranobex Sales and Growth Rate (2015-2020)_x000D_
8.8 Russia Inosine Pranobex Sales and Growth Rate (2015-2020)_x000D_
_x000D_
9 Asia Pacific Inosine Pranobex Market Analysis by Countries_x000D_
9.1 The Influence of COVID-19 on Asia Pacific Market_x000D_
9.2 Asia Pacific Inosine Pranobex Sales, Revenue and Market Share by Countries_x000D_
9.2.1 Asia Pacific Inosine Pranobex Sales by Countries (2015-2020)_x000D_
9.2.2 Asia Pacific Inosine Pranobex Revenue by Countries (2015-2020)_x000D_
9.3 China Inosine Pranobex Sales and Growth Rate (2015-2020)_x000D_
9.4 Japan Inosine Pranobex Sales and Growth Rate (2015-2020)_x000D_
9.5 South Korea Inosine Pranobex Sales and Growth Rate (2015-2020)_x000D_
9.6 India Inosine Pranobex Sales and Growth Rate (2015-2020)_x000D_
9.7 Southeast Asia Inosine Pranobex Sales and Growth Rate (2015-2020)_x000D_
9.8 Australia Inosine Pranobex Sales and Growth Rate (2015-2020)_x000D_
_x000D_
10 Middle East and Africa Inosine Pranobex Market Analysis by Countries_x000D_
10.1 The Influence of COVID-19 on Middle East and Africa Market_x000D_
10.2 Middle East and Africa Inosine Pranobex Sales, Revenue and Market Share by Countries_x000D_
10.2.1 Middle East and Africa Inosine Pranobex Sales by Countries (2015-2020)_x000D_
10.2.2 Middle East and Africa Inosine Pranobex Revenue by Countries (2015-2020)_x000D_
10.3 Saudi Arabia Inosine Pranobex Sales and Growth Rate (2015-2020)_x000D_
10.4 UAE Inosine Pranobex Sales and Growth Rate (2015-2020)_x000D_
10.5 Egypt Inosine Pranobex Sales and Growth Rate (2015-2020)_x000D_
10.6 Nigeria Inosine Pranobex Sales and Growth Rate (2015-2020)_x000D_
10.7 South Africa Inosine Pranobex Sales and Growth Rate (2015-2020)_x000D_
_x000D_
11 South America Inosine Pranobex Market Analysis by Countries_x000D_
11.1 The Influence of COVID-19 on Middle East and Africa Market_x000D_
11.2 South America Inosine Pranobex Sales, Revenue and Market Share by Countries_x000D_
11.2.1 South America Inosine Pranobex Sales by Countries (2015-2020)_x000D_
11.2.2 South America Inosine Pranobex Revenue by Countries (2015-2020)_x000D_
11.3 Brazil Inosine Pranobex Sales and Growth Rate (2015-2020)_x000D_
11.4 Argentina Inosine Pranobex Sales and Growth Rate (2015-2020)_x000D_
11.5 Columbia Inosine Pranobex Sales and Growth Rate (2015-2020)_x000D_
11.6 Chile Inosine Pranobex Sales and Growth Rate (2015-2020)_x000D_
_x000D_
12 Competitive Landscape_x000D_
12.1 Andrómaco
12.1.1 Andrómaco Basic Information
12.1.2 Inosine Pranobex Product Introduction
12.1.3 Andrómaco Production, Value, Price, Gross Margin 2015-2020
12.2 Aflofarm
12.2.1 Aflofarm Basic Information
12.2.2 Inosine Pranobex Product Introduction
12.2.3 Aflofarm Production, Value, Price, Gross Margin 2015-2020
12.3 Sanfer
12.3.1 Sanfer Basic Information
12.3.2 Inosine Pranobex Product Introduction
12.3.3 Sanfer Production, Value, Price, Gross Margin 2015-2020
12.4 Sanofi
12.4.1 Sanofi Basic Information
12.4.2 Inosine Pranobex Product Introduction
12.4.3 Sanofi Production, Value, Price, Gross Margin 2015-2020
12.5 Gedeon Richter
12.5.1 Gedeon Richter Basic Information
12.5.2 Inosine Pranobex Product Introduction
12.5.3 Gedeon Richter Production, Value, Price, Gross Margin 2015-2020
12.6 Yung Shin
12.6.1 Yung Shin Basic Information
12.6.2 Inosine Pranobex Product Introduction
12.6.3 Yung Shin Production, Value, Price, Gross Margin 2015-2020
12.7 Polfarmex
12.7.1 Polfarmex Basic Information
12.7.2 Inosine Pranobex Product Introduction
12.7.3 Polfarmex Production, Value, Price, Gross Margin 2015-2020
12.8 Mochida
12.8.1 Mochida Basic Information
12.8.2 Inosine Pranobex Product Introduction
12.8.3 Mochida Production, Value, Price, Gross Margin 2015-2020
12.9 Newport Pharmaceuticals
12.9.1 Newport Pharmaceuticals Basic Information
12.9.2 Inosine Pranobex Product Introduction
12.9.3 Newport Pharmaceuticals Production, Value, Price, Gross Margin 2015-2020
12.10 Novell Pharmaceutical
12.10.1 Novell Pharmaceutical Basic Information
12.10.2 Inosine Pranobex Product Introduction
12.10.3 Novell Pharmaceutical Production, Value, Price, Gross Margin 2015-2020
12.11 Meprofarm
12.11.1 Meprofarm Basic Information
12.11.2 Inosine Pranobex Product Introduction
12.11.3 Meprofarm Production, Value, Price, Gross Margin 2015-2020
12.12 Sigma-Tau
12.12.1 Sigma-Tau Basic Information
12.12.2 Inosine Pranobex Product Introduction
12.12.3 Sigma-Tau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Inosine Pranobex Market Forecast_x000D_
14.1 Global Inosine Pranobex Market Value &amp; Volume Forecast, by Type (2020-2025)_x000D_
14.1.1 Tablet Market Value and Volume Forecast (2020-2025)
14.1.2 Syrup Market Value and Volume Forecast (2020-2025)
14.2 Global Inosine Pranobex Market Value &amp; Volume Forecast, by Application (2020-2025)_x000D_
14.2.1 Immunomodulation Market Value and Volume Forecast (2020-2025)
14.2.2 Antiviral Market Value and Volume Forecast (2020-2025)
14.2.3 Others Market Value and Volume Forecast (2020-2025)
14.3 Inosine Pranobex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</si>
  <si>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Inosine Pranobex_x000D_
Table Product Specification of Inosine Pranobex_x000D_
Table Inosine Pranobex Key Market Segments_x000D_
Table Key Players Inosine Pranobex Covered_x000D_
Figure Global Inosine Pranobex Market Size, 2015 – 2025_x000D_
Table Different Types of Inosine Pranobex_x000D_
Figure Global Inosine Pranobex Value ($) Segment by Type from 2015-2020_x000D_
Figure Global Inosine Pranobex Market Share by Types in 2019_x000D_
Table Different Applications of Inosine Pranobex_x000D_
Figure Global Inosine Pranobex Value ($) Segment by Applications from 2015-2020_x000D_
Figure Global Inosine Pranobex Market Share by Applications in 2019_x000D_
Figure Global Inosine Pranobex Market Share by Regions in 2019_x000D_
Figure North America Inosine Pranobex Production Value ($) and Growth Rate (2015-2020)_x000D_
Figure Europe Inosine Pranobex Production Value ($) and Growth Rate (2015-2020)_x000D_
Figure Asia Pacific Inosine Pranobex Production Value ($) and Growth Rate (2015-2020)_x000D_
Figure Middle East and Africa Inosine Pranobex Production Value ($) and Growth Rate (2015-2020)_x000D_
Figure South America Inosine Pranobex Production Value ($) and Growth Rate (2015-2020)_x000D_
Table Global COVID-19 Status and Economic Overview_x000D_
Figure Global COVID-19 Status_x000D_
Figure COVID-19 Comparison of Major Countries_x000D_
Figure Industry Chain Analysis of Inosine Pranobex_x000D_
Table Upstream Raw Material Suppliers of Inosine Pranobex with Contact Information_x000D_
Table Major Players Headquarters, and Service Area of Inosine Pranobex_x000D_
Figure Major Players Production Value Market Share of Inosine Pranobex in 2019_x000D_
Table Major Players Inosine Pranobex Product Types in 2019_x000D_
Figure Production Process of Inosine Pranobex_x000D_
Figure Manufacturing Cost Structure of Inosine Pranobex_x000D_
Figure Channel Status of Inosine Pranobex_x000D_
Table Major Distributors of Inosine Pranobex with Contact Information_x000D_
Table Major Downstream Buyers of Inosine Pranobex with Contact Information_x000D_
Table Global Inosine Pranobex Value ($) by Type (2015-2020)_x000D_
Table Global Inosine Pranobex Value Share by Type (2015-2020)_x000D_
Figure Global Inosine Pranobex Value Share by Type (2015-2020)_x000D_
Table Global Inosine Pranobex Production by Type (2015-2020)_x000D_
Table Global Inosine Pranobex Production Share by Type (2015-2020)_x000D_
Figure Global Inosine Pranobex Production Share by Type (2015-2020)_x000D_
Figure Global Inosine Pranobex Value ($) and Growth Rate of Tablet (2015-2020)
Figure Global Inosine Pranobex Value ($) and Growth Rate of Syrup (2015-2020)
Figure Global Inosine Pranobex Price by Type (2015-2020)_x000D_
Figure Downstream Market Overview_x000D_
Table Global Inosine Pranobex Consumption by Application (2015-2020)_x000D_
Table Global Inosine Pranobex Consumption Market Share by Application (2015-2020)_x000D_
Figure Global Inosine Pranobex Consumption Market Share by Application (2015-2020)_x000D_
Figure Global Inosine Pranobex Consumption and Growth Rate of Immunomodulation (2015-2020)
Figure Global Inosine Pranobex Consumption and Growth Rate of Antiviral (2015-2020)
Figure Global Inosine Pranobex Consumption and Growth Rate of Others (2015-2020)
Figure Global Inosine Pranobex Sales and Growth Rate (2015-2020)_x000D_
Figure Global Inosine Pranobex Revenue (M USD) and Growth (2015-2020)_x000D_
Table Global Inosine Pranobex Sales by Regions (2015-2020)_x000D_
Table Global Inosine Pranobex Sales Market Share by Regions (2015-2020)_x000D_
Table Global Inosine Pranobex Revenue (M USD) by Regions (2015-2020)_x000D_
Table Global Inosine Pranobex Revenue Market Share by Regions (2015-2020)_x000D_
Table Global Inosine Pranobex Revenue Market Share by Regions in 2015_x000D_
Table Global Inosine Pranobex Revenue Market Share by Regions in 2019_x000D_
Figure North America Inosine Pranobex Sales and Growth Rate (2015-2020)_x000D_
Figure Europe Inosine Pranobex Sales and Growth Rate (2015-2020)_x000D_
Figure Asia-Pacific Inosine Pranobex Sales and Growth Rate (2015-2020)_x000D_
Figure Middle East and Africa Inosine Pranobex Sales and Growth Rate (2015-2020)_x000D_
Figure South America Inosine Pranobex Sales and Growth Rate (2015-2020)_x000D_
Figure North America COVID-19 Status_x000D_
Figure North America COVID-19 Confirmed Cases Major Distribution_x000D_
Figure North America Inosine Pranobex Revenue (M USD) and Growth (2015-2020)_x000D_
Table North America Inosine Pranobex Sales by Countries (2015-2020)_x000D_
Table North America Inosine Pranobex Sales Market Share by Countries (2015-2020)_x000D_
Table North America Inosine Pranobex Revenue (M USD) by Countries (2015-2020)_x000D_
Table North America Inosine Pranobex Revenue Market Share by Countries (2015-2020)_x000D_
Figure United States Inosine Pranobex Sales and Growth Rate (2015-2020)_x000D_
Figure Canada Inosine Pranobex Sales and Growth Rate (2015-2020)_x000D_
Figure Mexico Inosine Pranobex Sales and Growth (2015-2020)_x000D_
Figure Europe COVID-19 Status_x000D_
Figure Europe COVID-19 Confirmed Cases Major Distribution_x000D_
Figure Europe Inosine Pranobex Revenue (M USD) and Growth (2015-2020)_x000D_
Table Europe Inosine Pranobex Sales by Countries (2015-2020)_x000D_
Table Europe Inosine Pranobex Sales Market Share by Countries (2015-2020)_x000D_
Table Europe Inosine Pranobex Revenue (M USD) by Countries (2015-2020)_x000D_
Table Europe Inosine Pranobex Revenue Market Share by Countries (2015-2020)_x000D_
Figure Germany Inosine Pranobex Sales and Growth Rate (2015-2020)_x000D_
Figure UK Inosine Pranobex Sales and Growth Rate (2015-2020)_x000D_
Figure France Inosine Pranobex Sales and Growth (2015-2020)_x000D_
Figure Italy Inosine Pranobex Sales and Growth (2015-2020)_x000D_
Figure Spain Inosine Pranobex Sales and Growth (2015-2020)_x000D_
Figure Russia Inosine Pranobex Sales and Growth (2015-2020)_x000D_
Figure Asia Pacific COVID-19 Status_x000D_
Figure Asia Pacific Inosine Pranobex Revenue (M USD) and Growth (2015-2020)_x000D_
Table Asia Pacific Inosine Pranobex Sales by Countries (2015-2020)_x000D_
Table Asia Pacific Inosine Pranobex Sales Market Share by Countries (2015-2020)_x000D_
Table Asia Pacific Inosine Pranobex Revenue (M USD) by Countries (2015-2020)_x000D_
Table Asia Pacific Inosine Pranobex Revenue Market Share by Countries (2015-2020)_x000D_
Figure China Inosine Pranobex Sales and Growth Rate (2015-2020)_x000D_
Figure Japan Inosine Pranobex Sales and Growth Rate (2015-2020)_x000D_
Figure South Korea Inosine Pranobex Sales and Growth (2015-2020)_x000D_
Figure India Inosine Pranobex Sales and Growth (2015-2020)_x000D_
Figure Southeast Asia Inosine Pranobex Sales and Growth (2015-2020)_x000D_
Figure Australia Inosine Pranobex Sales and Growth (2015-2020)_x000D_
Figure Middle East Inosine Pranobex Revenue (M USD) and Growth (2015-2020)_x000D_
Table Middle East Inosine Pranobex Sales by Countries (2015-2020)_x000D_
Table Middle East and Africa Inosine Pranobex Sales Market Share by Countries (2015-2020)_x000D_
Table Middle East and Africa Inosine Pranobex Revenue (M USD) by Countries (2015-2020)_x000D_
Table Middle East and Africa Inosine Pranobex Revenue Market Share by Countries (2015-2020)_x000D_
Figure Saudi Arabia Inosine Pranobex Sales and Growth Rate (2015-2020)_x000D_
Figure UAE Inosine Pranobex Sales and Growth Rate (2015-2020)_x000D_
Figure Egypt Inosine Pranobex Sales and Growth (2015-2020)_x000D_
Figure Nigeria Inosine Pranobex Sales and Growth (2015-2020)_x000D_
Figure South Africa Inosine Pranobex Sales and Growth (2015-2020)_x000D_
Figure South America Inosine Pranobex Revenue (M USD) and Growth (2015-2020)_x000D_
Table South America Inosine Pranobex Sales by Countries (2015-2020)_x000D_
Table South America Inosine Pranobex Sales Market Share by Countries (2015-2020)_x000D_
Table South America Inosine Pranobex Revenue (M USD) by Countries (2015-2020)_x000D_
Table South America Inosine Pranobex Revenue Market Share by Countries (2015-2020)_x000D_
Figure Brazil Inosine Pranobex Sales and Growth Rate (2015-2020)_x000D_
Figure Argentina Inosine Pranobex Sales and Growth Rate (2015-2020)_x000D_
Figure Columbia Inosine Pranobex Sales and Growth (2015-2020)_x000D_
Figure Chile Inosine Pranobex Sales and Growth (2015-2020)_x000D_
Figure Top 3 Market Share of Inosine Pranobex Companies in 2019_x000D_
Figure Top 6 Market Share of Inosine Pranobex Companies in 2019_x000D_
Table Major Players Production Value ($) Share (2015-2020)_x000D_
Table Andrómaco Profile
Table Andrómaco Product Introduction
Figure Andrómaco Production and Growth Rate
Figure Andrómaco Value ($) Market Share 2015-2020
Table Aflofarm Profile
Table Aflofarm Product Introduction
Figure Aflofarm Production and Growth Rate
Figure Aflofarm Value ($) Market Share 2015-2020
Table Sanfer Profile
Table Sanfer Product Introduction
Figure Sanfer Production and Growth Rate
Figure Sanfer Value ($) Market Share 2015-2020
Table Sanofi Profile
Table Sanofi Product Introduction
Figure Sanofi Production and Growth Rate
Figure Sanofi Value ($) Market Share 2015-2020
Table Gedeon Richter Profile
Table Gedeon Richter Product Introduction
Figure Gedeon Richter Production and Growth Rate
Figure Gedeon Richter Value ($) Market Share 2015-2020
Table Yung Shin Profile
Table Yung Shin Product Introduction
Figure Yung Shin Production and Growth Rate
Figure Yung Shin Value ($) Market Share 2015-2020
Table Polfarmex Profile
Table Polfarmex Product Introduction
Figure Polfarmex Production and Growth Rate
Figure Polfarmex Value ($) Market Share 2015-2020
Table Mochida Profile
Table Mochida Product Introduction
Figure Mochida Production and Growth Rate
Figure Mochida Value ($) Market Share 2015-2020
Table Newport Pharmaceuticals Profile
Table Newport Pharmaceuticals Product Introduction
Figure Newport Pharmaceuticals Production and Growth Rate
Figure Newport Pharmaceuticals Value ($) Market Share 2015-2020
Table Novell Pharmaceutical Profile
Table Novell Pharmaceutical Product Introduction
Figure Novell Pharmaceutical Production and Growth Rate
Figure Novell Pharmaceutical Value ($) Market Share 2015-2020
Table Meprofarm Profile
Table Meprofarm Product Introduction
Figure Meprofarm Production and Growth Rate
Figure Meprofarm Value ($) Market Share 2015-2020
Table Sigma-Tau Profile
Table Sigma-Tau Product Introduction
Figure Sigma-Tau Production and Growth Rate
Figure Sigma-Tau Value ($) Market Share 2015-2020
Table Market Driving Factors of Inosine Pranobex_x000D_
Table Merger, Acquisition and New Investment_x000D_
Table Global Inosine Pranobex Market Value ($) Forecast, by Type_x000D_
Table Global Inosine Pranobex Market Volume Forecast, by Type_x000D_
Figure Global Inosine Pranobex Market Value ($) and Growth Rate Forecast of Tablet (2020-2025)
Figure Global Inosine Pranobex Market Volume ($) and Growth Rate Forecast of Tablet (2020-2025)
Figure Global Inosine Pranobex Market Value ($) and Growth Rate Forecast of Syrup (2020-2025)
Figure Global Inosine Pranobex Market Volume ($) and Growth Rate Forecast of Syrup (2020-2025)
Table Global Market Value ($) Forecast by Application (2020-2025)_x000D_
Table Global Market Volume Forecast by Application (2020-2025)_x000D_
Figure Market Value ($) and Growth Rate Forecast of Immunomodulation (2020-2025)
Figure Market Volume and Growth Rate Forecast of Immunomodulation (2020-2025)
Figure Market Value ($) and Growth Rate Forecast of Antiviral (2020-2025)
Figure Market Volume and Growth Rate Forecast of Antiviral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</si>
  <si>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Inosine Pranobex Industry Market Report Opportunities and Competitive Landscape</t>
  </si>
  <si>
    <t>COVID-19 Outbreak-Global Medical Gases and Equipment Industry Market Report-Development Trends, Threats, Opportunities and Competitive Landscape in 2020</t>
  </si>
  <si>
    <t>Medical gases for medical diagnosis and life assistance include more than 20 kinds, including blood gas test, lung function test, cardiopulmonary test, surgical laser, anesthesia monitoring, respiratory monitoring, medical research, and radioactive tracking._x000D_
The Medical Gases and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Medical Gases and Equipment industry. _x000D_
Chapter 3.7 covers the analysis of the impact of COVID-19 from the perspective of the industry chain. _x000D_
In addition, chapters 7-11 consider the impact of COVID-19 on the regional economy._x000D_
_x000D_
The Medical Gases and Equipment market can be split based on product types, major applications, and important countries as follows:_x000D_
_x000D_
&lt;b&gt;Key players in the global Medical Gases and Equipment market covered in Chapter 12:&lt;/b&gt;_x000D_
Airgas Inc.
Praxair Inc.
Air Products And Chemicals Inc.
Linde Group
Matheson Tri-Gas Inc
Medical Gas Solutions
Air Liquide
Beaconmedaes Llc
_x000D_
&lt;b&gt;In Chapter 4 and 14.1, on the basis of types, the Medical Gases and Equipment market from 2015 to 2025 is primarily split into:&lt;/b&gt;_x000D_
Medical Gases
Medical Gas Mixtures
Biological Atmospheres
Medical Gas Equipment
_x000D_
&lt;b&gt;In Chapter 5 and 14.2, on the basis of applications, the Medical Gases and Equipment market from 2015 to 2025 covers:&lt;/b&gt;_x000D_
Hospital
Home Healthcare
Pharmaceutical Industry
Academic &amp; Research Institute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</si>
  <si>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Medical Gases and Equipment Introduction and Market Overview_x000D_
1.1 Objectives of the Study_x000D_
1.2 Overview of Medical Gases and Equipment_x000D_
1.3 Scope of The Study_x000D_
1.3.1 Key Market Segments_x000D_
1.3.2 Players Covered_x000D_
1.3.3 COVID-19's impact on the Medical Gases and Equipment industry_x000D_
1.4 Methodology of The Study_x000D_
1.5 Research Data Source_x000D_
_x000D_
2 Executive Summary_x000D_
2.1 Market Overview_x000D_
2.1.1 Global Medical Gases and Equipment Market Size, 2015 – 2020_x000D_
2.1.2 Global Medical Gases and Equipment Market Size by Type, 2015 – 2020_x000D_
2.1.3 Global Medical Gases and Equipment Market Size by Application, 2015 – 2020_x000D_
2.1.4 Global Medical Gases and Equipment Market Size by Region, 2015 - 2025_x000D_
2.2 Business Environment Analysis_x000D_
2.2.1 Global COVID-19 Status and Economic Overview_x000D_
2.2.2 Influence of COVID-19 Outbreak on Medical Gases and Equipment Industry Development_x000D_
_x000D_
3 Industry Chain Analysis_x000D_
3.1 Upstream Raw Material Suppliers of Medical Gases and Equipment Analysis_x000D_
3.2 Major Players of Medical Gases and Equipment_x000D_
3.3 Medical Gases and Equipment Manufacturing Cost Structure Analysis_x000D_
3.3.1 Production Process Analysis_x000D_
3.3.2 Manufacturing Cost Structure of Medical Gases and Equipment_x000D_
3.3.3 Labor Cost of Medical Gases and Equipment_x000D_
3.4 Market Distributors of Medical Gases and Equipment_x000D_
3.5 Major Downstream Buyers of Medical Gases and Equipment Analysis_x000D_
3.6 The Impact of Covid-19 From the Perspective of Industry Chain_x000D_
3.7 Regional Import and Export Controls Will Exist for a Long Time_x000D_
3.8 Continued downward PMI Spreads Globally_x000D_
_x000D_
4 Global Medical Gases and Equipment Market, by Type_x000D_
4.1 Global Medical Gases and Equipment Value and Market Share by Type (2015-2020)_x000D_
4.2 Global Medical Gases and Equipment Production and Market Share by Type (2015-2020)_x000D_
4.3 Global Medical Gases and Equipment Value and Growth Rate by Type (2015-2020)_x000D_
4.3.1 Global Medical Gases and Equipment Value and Growth Rate of Medical Gases
4.3.2 Global Medical Gases and Equipment Value and Growth Rate of Medical Gas Mixtures
4.3.3 Global Medical Gases and Equipment Value and Growth Rate of Biological Atmospheres
4.3.4 Global Medical Gases and Equipment Value and Growth Rate of Medical Gas Equipment
4.4 Global Medical Gases and Equipment Price Analysis by Type (2015-2020)_x000D_
_x000D_
5 Medical Gases and Equipment Market, by Application_x000D_
5.1 Downstream Market Overview_x000D_
5.2 Global Medical Gases and Equipment Consumption and Market Share by Application (2015-2020)_x000D_
5.3 Global Medical Gases and Equipment Consumption and Growth Rate by Application (2015-2020)_x000D_
5.3.1 Global Medical Gases and Equipment Consumption and Growth Rate of Hospital (2015-2020)
5.3.2 Global Medical Gases and Equipment Consumption and Growth Rate of Home Healthcare (2015-2020)
5.3.3 Global Medical Gases and Equipment Consumption and Growth Rate of Pharmaceutical Industry (2015-2020)
5.3.4 Global Medical Gases and Equipment Consumption and Growth Rate of Academic &amp; Research Institute (2015-2020)
5.3.5 Global Medical Gases and Equipment Consumption and Growth Rate of Others (2015-2020)
_x000D_
6 Global Medical Gases and Equipment Market Analysis by Regions_x000D_
6.1 Global Medical Gases and Equipment Sales, Revenue and Market Share by Regions_x000D_
6.1.1 Global Medical Gases and Equipment Sales by Regions (2015-2020)_x000D_
6.1.2 Global Medical Gases and Equipment Revenue by Regions (2015-2020)_x000D_
6.2 North America Medical Gases and Equipment Sales and Growth Rate (2015-2020)_x000D_
6.3 Europe Medical Gases and Equipment Sales and Growth Rate (2015-2020)_x000D_
6.4 Asia-Pacific Medical Gases and Equipment Sales and Growth Rate (2015-2020)_x000D_
6.5 Middle East and Africa Medical Gases and Equipment Sales and Growth Rate (2015-2020)_x000D_
6.6 South America Medical Gases and Equipment Sales and Growth Rate (2015-2020)_x000D_
_x000D_
7 North America Medical Gases and Equipment Market Analysis by Countries_x000D_
7.1 The Influence of COVID-19 on North America Market_x000D_
7.2 North America Medical Gases and Equipment Sales, Revenue and Market Share by Countries_x000D_
7.2.1 North America Medical Gases and Equipment Sales by Countries (2015-2020)_x000D_
7.2.2 North America Medical Gases and Equipment Revenue by Countries (2015-2020)_x000D_
7.3 United States Medical Gases and Equipment Sales and Growth Rate (2015-2020)_x000D_
7.4 Canada Medical Gases and Equipment Sales and Growth Rate (2015-2020)_x000D_
7.5 Mexico Medical Gases and Equipment Sales and Growth Rate (2015-2020)_x000D_
_x000D_
8 Europe Medical Gases and Equipment Market Analysis by Countries_x000D_
8.1 The Influence of COVID-19 on Europe Market_x000D_
8.2 Europe Medical Gases and Equipment Sales, Revenue and Market Share by Countries_x000D_
8.2.1 Europe Medical Gases and Equipment Sales by Countries (2015-2020)_x000D_
8.2.2 Europe Medical Gases and Equipment Revenue by Countries (2015-2020)_x000D_
8.3 Germany Medical Gases and Equipment Sales and Growth Rate (2015-2020)_x000D_
8.4 UK Medical Gases and Equipment Sales and Growth Rate (2015-2020)_x000D_
8.5 France Medical Gases and Equipment Sales and Growth Rate (2015-2020)_x000D_
8.6 Italy Medical Gases and Equipment Sales and Growth Rate (2015-2020)_x000D_
8.7 Spain Medical Gases and Equipment Sales and Growth Rate (2015-2020)_x000D_
8.8 Russia Medical Gases and Equipment Sales and Growth Rate (2015-2020)_x000D_
_x000D_
9 Asia Pacific Medical Gases and Equipment Market Analysis by Countries_x000D_
9.1 The Influence of COVID-19 on Asia Pacific Market_x000D_
9.2 Asia Pacific Medical Gases and Equipment Sales, Revenue and Market Share by Countries_x000D_
9.2.1 Asia Pacific Medical Gases and Equipment Sales by Countries (2015-2020)_x000D_
9.2.2 Asia Pacific Medical Gases and Equipment Revenue by Countries (2015-2020)_x000D_
9.3 China Medical Gases and Equipment Sales and Growth Rate (2015-2020)_x000D_
9.4 Japan Medical Gases and Equipment Sales and Growth Rate (2015-2020)_x000D_
9.5 South Korea Medical Gases and Equipment Sales and Growth Rate (2015-2020)_x000D_
9.6 India Medical Gases and Equipment Sales and Growth Rate (2015-2020)_x000D_
9.7 Southeast Asia Medical Gases and Equipment Sales and Growth Rate (2015-2020)_x000D_
9.8 Australia Medical Gases and Equipment Sales and Growth Rate (2015-2020)_x000D_
_x000D_
10 Middle East and Africa Medical Gases and Equipment Market Analysis by Countries_x000D_
10.1 The Influence of COVID-19 on Middle East and Africa Market_x000D_
10.2 Middle East and Africa Medical Gases and Equipment Sales, Revenue and Market Share by Countries_x000D_
10.2.1 Middle East and Africa Medical Gases and Equipment Sales by Countries (2015-2020)_x000D_
10.2.2 Middle East and Africa Medical Gases and Equipment Revenue by Countries (2015-2020)_x000D_
10.3 Saudi Arabia Medical Gases and Equipment Sales and Growth Rate (2015-2020)_x000D_
10.4 UAE Medical Gases and Equipment Sales and Growth Rate (2015-2020)_x000D_
10.5 Egypt Medical Gases and Equipment Sales and Growth Rate (2015-2020)_x000D_
10.6 Nigeria Medical Gases and Equipment Sales and Growth Rate (2015-2020)_x000D_
10.7 South Africa Medical Gases and Equipment Sales and Growth Rate (2015-2020)_x000D_
_x000D_
11 South America Medical Gases and Equipment Market Analysis by Countries_x000D_
11.1 The Influence of COVID-19 on Middle East and Africa Market_x000D_
11.2 South America Medical Gases and Equipment Sales, Revenue and Market Share by Countries_x000D_
11.2.1 South America Medical Gases and Equipment Sales by Countries (2015-2020)_x000D_
11.2.2 South America Medical Gases and Equipment Revenue by Countries (2015-2020)_x000D_
11.3 Brazil Medical Gases and Equipment Sales and Growth Rate (2015-2020)_x000D_
11.4 Argentina Medical Gases and Equipment Sales and Growth Rate (2015-2020)_x000D_
11.5 Columbia Medical Gases and Equipment Sales and Growth Rate (2015-2020)_x000D_
11.6 Chile Medical Gases and Equipment Sales and Growth Rate (2015-2020)_x000D_
_x000D_
12 Competitive Landscape_x000D_
12.1 Airgas Inc.
12.1.1 Airgas Inc. Basic Information
12.1.2 Medical Gases and Equipment Product Introduction
12.1.3 Airgas Inc. Production, Value, Price, Gross Margin 2015-2020
12.2 Praxair Inc.
12.2.1 Praxair Inc. Basic Information
12.2.2 Medical Gases and Equipment Product Introduction
12.2.3 Praxair Inc. Production, Value, Price, Gross Margin 2015-2020
12.3 Air Products And Chemicals Inc.
12.3.1 Air Products And Chemicals Inc. Basic Information
12.3.2 Medical Gases and Equipment Product Introduction
12.3.3 Air Products And Chemicals Inc. Production, Value, Price, Gross Margin 2015-2020
12.4 Linde Group
12.4.1 Linde Group Basic Information
12.4.2 Medical Gases and Equipment Product Introduction
12.4.3 Linde Group Production, Value, Price, Gross Margin 2015-2020
12.5 Matheson Tri-Gas Inc
12.5.1 Matheson Tri-Gas Inc Basic Information
12.5.2 Medical Gases and Equipment Product Introduction
12.5.3 Matheson Tri-Gas Inc Production, Value, Price, Gross Margin 2015-2020
12.6 Medical Gas Solutions
12.6.1 Medical Gas Solutions Basic Information
12.6.2 Medical Gases and Equipment Product Introduction
12.6.3 Medical Gas Solutions Production, Value, Price, Gross Margin 2015-2020
12.7 Air Liquide
12.7.1 Air Liquide Basic Information
12.7.2 Medical Gases and Equipment Product Introduction
12.7.3 Air Liquide Production, Value, Price, Gross Margin 2015-2020
12.8 Beaconmedaes Llc
12.8.1 Beaconmedaes Llc Basic Information
12.8.2 Medical Gases and Equipment Product Introduction
12.8.3 Beaconmedaes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Medical Gases and Equipment Market Forecast_x000D_
14.1 Global Medical Gases and Equipment Market Value &amp; Volume Forecast, by Type (2020-2025)_x000D_
14.1.1 Medical Gases Market Value and Volume Forecast (2020-2025)
14.1.2 Medical Gas Mixtures Market Value and Volume Forecast (2020-2025)
14.1.3 Biological Atmospheres Market Value and Volume Forecast (2020-2025)
14.1.4 Medical Gas Equipment Market Value and Volume Forecast (2020-2025)
14.2 Global Medical Gases and Equipment Market Value &amp; Volume Forecast, by Application (2020-2025)_x000D_
14.2.1 Hospital Market Value and Volume Forecast (2020-2025)
14.2.2 Home Healthcare Market Value and Volume Forecast (2020-2025)
14.2.3 Pharmaceutical Industry Market Value and Volume Forecast (2020-2025)
14.2.4 Academic &amp; Research Institute Market Value and Volume Forecast (2020-2025)
14.2.5 Others Market Value and Volume Forecast (2020-2025)
14.3 Medical Gases and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</si>
  <si>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Medical Gases and Equipment_x000D_
Table Product Specification of Medical Gases and Equipment_x000D_
Table Medical Gases and Equipment Key Market Segments_x000D_
Table Key Players Medical Gases and Equipment Covered_x000D_
Figure Global Medical Gases and Equipment Market Size, 2015 – 2025_x000D_
Table Different Types of Medical Gases and Equipment_x000D_
Figure Global Medical Gases and Equipment Value ($) Segment by Type from 2015-2020_x000D_
Figure Global Medical Gases and Equipment Market Share by Types in 2019_x000D_
Table Different Applications of Medical Gases and Equipment_x000D_
Figure Global Medical Gases and Equipment Value ($) Segment by Applications from 2015-2020_x000D_
Figure Global Medical Gases and Equipment Market Share by Applications in 2019_x000D_
Figure Global Medical Gases and Equipment Market Share by Regions in 2019_x000D_
Figure North America Medical Gases and Equipment Production Value ($) and Growth Rate (2015-2020)_x000D_
Figure Europe Medical Gases and Equipment Production Value ($) and Growth Rate (2015-2020)_x000D_
Figure Asia Pacific Medical Gases and Equipment Production Value ($) and Growth Rate (2015-2020)_x000D_
Figure Middle East and Africa Medical Gases and Equipment Production Value ($) and Growth Rate (2015-2020)_x000D_
Figure South America Medical Gases and Equipment Production Value ($) and Growth Rate (2015-2020)_x000D_
Table Global COVID-19 Status and Economic Overview_x000D_
Figure Global COVID-19 Status_x000D_
Figure COVID-19 Comparison of Major Countries_x000D_
Figure Industry Chain Analysis of Medical Gases and Equipment_x000D_
Table Upstream Raw Material Suppliers of Medical Gases and Equipment with Contact Information_x000D_
Table Major Players Headquarters, and Service Area of Medical Gases and Equipment_x000D_
Figure Major Players Production Value Market Share of Medical Gases and Equipment in 2019_x000D_
Table Major Players Medical Gases and Equipment Product Types in 2019_x000D_
Figure Production Process of Medical Gases and Equipment_x000D_
Figure Manufacturing Cost Structure of Medical Gases and Equipment_x000D_
Figure Channel Status of Medical Gases and Equipment_x000D_
Table Major Distributors of Medical Gases and Equipment with Contact Information_x000D_
Table Major Downstream Buyers of Medical Gases and Equipment with Contact Information_x000D_
Table Global Medical Gases and Equipment Value ($) by Type (2015-2020)_x000D_
Table Global Medical Gases and Equipment Value Share by Type (2015-2020)_x000D_
Figure Global Medical Gases and Equipment Value Share by Type (2015-2020)_x000D_
Table Global Medical Gases and Equipment Production by Type (2015-2020)_x000D_
Table Global Medical Gases and Equipment Production Share by Type (2015-2020)_x000D_
Figure Global Medical Gases and Equipment Production Share by Type (2015-2020)_x000D_
Figure Global Medical Gases and Equipment Value ($) and Growth Rate of Medical Gases (2015-2020)
Figure Global Medical Gases and Equipment Value ($) and Growth Rate of Medical Gas Mixtures (2015-2020)
Figure Global Medical Gases and Equipment Value ($) and Growth Rate of Biological Atmospheres (2015-2020)
Figure Global Medical Gases and Equipment Value ($) and Growth Rate of Medical Gas Equipment (2015-2020)
Figure Global Medical Gases and Equipment Price by Type (2015-2020)_x000D_
Figure Downstream Market Overview_x000D_
Table Global Medical Gases and Equipment Consumption by Application (2015-2020)_x000D_
Table Global Medical Gases and Equipment Consumption Market Share by Application (2015-2020)_x000D_
Figure Global Medical Gases and Equipment Consumption Market Share by Application (2015-2020)_x000D_
Figure Global Medical Gases and Equipment Consumption and Growth Rate of Hospital (2015-2020)
Figure Global Medical Gases and Equipment Consumption and Growth Rate of Home Healthcare (2015-2020)
Figure Global Medical Gases and Equipment Consumption and Growth Rate of Pharmaceutical Industry (2015-2020)
Figure Global Medical Gases and Equipment Consumption and Growth Rate of Academic &amp; Research Institute (2015-2020)
Figure Global Medical Gases and Equipment Consumption and Growth Rate of Others (2015-2020)
Figure Global Medical Gases and Equipment Sales and Growth Rate (2015-2020)_x000D_
Figure Global Medical Gases and Equipment Revenue (M USD) and Growth (2015-2020)_x000D_
Table Global Medical Gases and Equipment Sales by Regions (2015-2020)_x000D_
Table Global Medical Gases and Equipment Sales Market Share by Regions (2015-2020)_x000D_
Table Global Medical Gases and Equipment Revenue (M USD) by Regions (2015-2020)_x000D_
Table Global Medical Gases and Equipment Revenue Market Share by Regions (2015-2020)_x000D_
Table Global Medical Gases and Equipment Revenue Market Share by Regions in 2015_x000D_
Table Global Medical Gases and Equipment Revenue Market Share by Regions in 2019_x000D_
Figure North America Medical Gases and Equipment Sales and Growth Rate (2015-2020)_x000D_
Figure Europe Medical Gases and Equipment Sales and Growth Rate (2015-2020)_x000D_
Figure Asia-Pacific Medical Gases and Equipment Sales and Growth Rate (2015-2020)_x000D_
Figure Middle East and Africa Medical Gases and Equipment Sales and Growth Rate (2015-2020)_x000D_
Figure South America Medical Gases and Equipment Sales and Growth Rate (2015-2020)_x000D_
Figure North America COVID-19 Status_x000D_
Figure North America COVID-19 Confirmed Cases Major Distribution_x000D_
Figure North America Medical Gases and Equipment Revenue (M USD) and Growth (2015-2020)_x000D_
Table North America Medical Gases and Equipment Sales by Countries (2015-2020)_x000D_
Table North America Medical Gases and Equipment Sales Market Share by Countries (2015-2020)_x000D_
Table North America Medical Gases and Equipment Revenue (M USD) by Countries (2015-2020)_x000D_
Table North America Medical Gases and Equipment Revenue Market Share by Countries (2015-2020)_x000D_
Figure United States Medical Gases and Equipment Sales and Growth Rate (2015-2020)_x000D_
Figure Canada Medical Gases and Equipment Sales and Growth Rate (2015-2020)_x000D_
Figure Mexico Medical Gases and Equipment Sales and Growth (2015-2020)_x000D_
Figure Europe COVID-19 Status_x000D_
Figure Europe COVID-19 Confirmed Cases Major Distribution_x000D_
Figure Europe Medical Gases and Equipment Revenue (M USD) and Growth (2015-2020)_x000D_
Table Europe Medical Gases and Equipment Sales by Countries (2015-2020)_x000D_
Table Europe Medical Gases and Equipment Sales Market Share by Countries (2015-2020)_x000D_
Table Europe Medical Gases and Equipment Revenue (M USD) by Countries (2015-2020)_x000D_
Table Europe Medical Gases and Equipment Revenue Market Share by Countries (2015-2020)_x000D_
Figure Germany Medical Gases and Equipment Sales and Growth Rate (2015-2020)_x000D_
Figure UK Medical Gases and Equipment Sales and Growth Rate (2015-2020)_x000D_
Figure France Medical Gases and Equipment Sales and Growth (2015-2020)_x000D_
Figure Italy Medical Gases and Equipment Sales and Growth (2015-2020)_x000D_
Figure Spain Medical Gases and Equipment Sales and Growth (2015-2020)_x000D_
Figure Russia Medical Gases and Equipment Sales and Growth (2015-2020)_x000D_
Figure Asia Pacific COVID-19 Status_x000D_
Figure Asia Pacific Medical Gases and Equipment Revenue (M USD) and Growth (2015-2020)_x000D_
Table Asia Pacific Medical Gases and Equipment Sales by Countries (2015-2020)_x000D_
Table Asia Pacific Medical Gases and Equipment Sales Market Share by Countries (2015-2020)_x000D_
Table Asia Pacific Medical Gases and Equipment Revenue (M USD) by Countries (2015-2020)_x000D_
Table Asia Pacific Medical Gases and Equipment Revenue Market Share by Countries (2015-2020)_x000D_
Figure China Medical Gases and Equipment Sales and Growth Rate (2015-2020)_x000D_
Figure Japan Medical Gases and Equipment Sales and Growth Rate (2015-2020)_x000D_
Figure South Korea Medical Gases and Equipment Sales and Growth (2015-2020)_x000D_
Figure India Medical Gases and Equipment Sales and Growth (2015-2020)_x000D_
Figure Southeast Asia Medical Gases and Equipment Sales and Growth (2015-2020)_x000D_
Figure Australia Medical Gases and Equipment Sales and Growth (2015-2020)_x000D_
Figure Middle East Medical Gases and Equipment Revenue (M USD) and Growth (2015-2020)_x000D_
Table Middle East Medical Gases and Equipment Sales by Countries (2015-2020)_x000D_
Table Middle East and Africa Medical Gases and Equipment Sales Market Share by Countries (2015-2020)_x000D_
Table Middle East and Africa Medical Gases and Equipment Revenue (M USD) by Countries (2015-2020)_x000D_
Table Middle East and Africa Medical Gases and Equipment Revenue Market Share by Countries (2015-2020)_x000D_
Figure Saudi Arabia Medical Gases and Equipment Sales and Growth Rate (2015-2020)_x000D_
Figure UAE Medical Gases and Equipment Sales and Growth Rate (2015-2020)_x000D_
Figure Egypt Medical Gases and Equipment Sales and Growth (2015-2020)_x000D_
Figure Nigeria Medical Gases and Equipment Sales and Growth (2015-2020)_x000D_
Figure South Africa Medical Gases and Equipment Sales and Growth (2015-2020)_x000D_
Figure South America Medical Gases and Equipment Revenue (M USD) and Growth (2015-2020)_x000D_
Table South America Medical Gases and Equipment Sales by Countries (2015-2020)_x000D_
Table South America Medical Gases and Equipment Sales Market Share by Countries (2015-2020)_x000D_
Table South America Medical Gases and Equipment Revenue (M USD) by Countries (2015-2020)_x000D_
Table South America Medical Gases and Equipment Revenue Market Share by Countries (2015-2020)_x000D_
Figure Brazil Medical Gases and Equipment Sales and Growth Rate (2015-2020)_x000D_
Figure Argentina Medical Gases and Equipment Sales and Growth Rate (2015-2020)_x000D_
Figure Columbia Medical Gases and Equipment Sales and Growth (2015-2020)_x000D_
Figure Chile Medical Gases and Equipment Sales and Growth (2015-2020)_x000D_
Figure Top 3 Market Share of Medical Gases and Equipment Companies in 2019_x000D_
Figure Top 6 Market Share of Medical Gases and Equipment Companies in 2019_x000D_
Table Major Players Production Value ($) Share (2015-2020)_x000D_
Table Airgas Inc. Profile
Table Airgas Inc. Product Introduction
Figure Airgas Inc. Production and Growth Rate
Figure Airgas Inc. Value ($) Market Share 2015-2020
Table Praxair Inc. Profile
Table Praxair Inc. Product Introduction
Figure Praxair Inc. Production and Growth Rate
Figure Praxair Inc. Value ($) Market Share 2015-2020
Table Air Products And Chemicals Inc. Profile
Table Air Products And Chemicals Inc. Product Introduction
Figure Air Products And Chemicals Inc. Production and Growth Rate
Figure Air Products And Chemicals Inc. Value ($) Market Share 2015-2020
Table Linde Group Profile
Table Linde Group Product Introduction
Figure Linde Group Production and Growth Rate
Figure Linde Group Value ($) Market Share 2015-2020
Table Matheson Tri-Gas Inc Profile
Table Matheson Tri-Gas Inc Product Introduction
Figure Matheson Tri-Gas Inc Production and Growth Rate
Figure Matheson Tri-Gas Inc Value ($) Market Share 2015-2020
Table Medical Gas Solutions Profile
Table Medical Gas Solutions Product Introduction
Figure Medical Gas Solutions Production and Growth Rate
Figure Medical Gas Solutions Value ($) Market Share 2015-2020
Table Air Liquide Profile
Table Air Liquide Product Introduction
Figure Air Liquide Production and Growth Rate
Figure Air Liquide Value ($) Market Share 2015-2020
Table Beaconmedaes Llc Profile
Table Beaconmedaes Llc Product Introduction
Figure Beaconmedaes Llc Production and Growth Rate
Figure Beaconmedaes Llc Value ($) Market Share 2015-2020
Table Market Driving Factors of Medical Gases and Equipment_x000D_
Table Merger, Acquisition and New Investment_x000D_
Table Global Medical Gases and Equipment Market Value ($) Forecast, by Type_x000D_
Table Global Medical Gases and Equipment Market Volume Forecast, by Type_x000D_
Figure Global Medical Gases and Equipment Market Value ($) and Growth Rate Forecast of Medical Gases (2020-2025)
Figure Global Medical Gases and Equipment Market Volume ($) and Growth Rate Forecast of Medical Gases (2020-2025)
Figure Global Medical Gases and Equipment Market Value ($) and Growth Rate Forecast of Medical Gas Mixtures (2020-2025)
Figure Global Medical Gases and Equipment Market Volume ($) and Growth Rate Forecast of Medical Gas Mixtures (2020-2025)
Figure Global Medical Gases and Equipment Market Value ($) and Growth Rate Forecast of Biological Atmospheres (2020-2025)
Figure Global Medical Gases and Equipment Market Volume ($) and Growth Rate Forecast of Biological Atmospheres (2020-2025)
Figure Global Medical Gases and Equipment Market Value ($) and Growth Rate Forecast of Medical Gas Equipment (2020-2025)
Figure Global Medical Gases and Equipment Market Volume ($) and Growth Rate Forecast of Medical Gas Equipment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Home Healthcare (2020-2025)
Figure Market Volume and Growth Rate Forecast of Home Healthcare (2020-2025)
Figure Market Value ($) and Growth Rate Forecast of Pharmaceutical Industry (2020-2025)
Figure Market Volume and Growth Rate Forecast of Pharmaceutical Industry (2020-2025)
Figure Market Value ($) and Growth Rate Forecast of Academic &amp; Research Institute (2020-2025)
Figure Market Volume and Growth Rate Forecast of Academic &amp; Research Institute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</si>
  <si>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Medical Gases and Equipment Industry Market Report Opportunities and Competitive Landscape</t>
  </si>
  <si>
    <t>COVID-19 Outbreak-Global Percussion Instrument Industry Market Report-Development Trends, Threats, Opportunities and Competitive Landscape in 2020</t>
  </si>
  <si>
    <t>_x000D_
The Percussion Instrument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Percussion Instrument industry. _x000D_
Chapter 3.7 covers the analysis of the impact of COVID-19 from the perspective of the industry chain. _x000D_
In addition, chapters 7-11 consider the impact of COVID-19 on the regional economy._x000D_
_x000D_
The Percussion Instrument market can be split based on product types, major applications, and important countries as follows:_x000D_
_x000D_
&lt;b&gt;Key players in the global Percussion Instrument market covered in Chapter 12:&lt;/b&gt;_x000D_
Pearl Musical Instrument
Hoshino Gakki
Alesis
Ashton Music
Wang Percussion Instrument
Yamaha
Majestic Percussion
Gretsch Drums
Fibes Drum Company
Jupiter Band Instruments
Roland
Ludwig Drums
Meinl Percussion
Drum Workshop
Auge
Remo
_x000D_
&lt;b&gt;In Chapter 4 and 14.1, on the basis of types, the Percussion Instrument market from 2015 to 2025 is primarily split into:&lt;/b&gt;_x000D_
Traditional Percussion Instrument
Electronic Percussion Instrument
_x000D_
&lt;b&gt;In Chapter 5 and 14.2, on the basis of applications, the Percussion Instrument market from 2015 to 2025 covers:&lt;/b&gt;_x000D_
Professional
Amateur
Educational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</si>
  <si>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Percussion Instrument Introduction and Market Overview_x000D_
1.1 Objectives of the Study_x000D_
1.2 Overview of Percussion Instrument_x000D_
1.3 Scope of The Study_x000D_
1.3.1 Key Market Segments_x000D_
1.3.2 Players Covered_x000D_
1.3.3 COVID-19's impact on the Percussion Instrument industry_x000D_
1.4 Methodology of The Study_x000D_
1.5 Research Data Source_x000D_
_x000D_
2 Executive Summary_x000D_
2.1 Market Overview_x000D_
2.1.1 Global Percussion Instrument Market Size, 2015 – 2020_x000D_
2.1.2 Global Percussion Instrument Market Size by Type, 2015 – 2020_x000D_
2.1.3 Global Percussion Instrument Market Size by Application, 2015 – 2020_x000D_
2.1.4 Global Percussion Instrument Market Size by Region, 2015 - 2025_x000D_
2.2 Business Environment Analysis_x000D_
2.2.1 Global COVID-19 Status and Economic Overview_x000D_
2.2.2 Influence of COVID-19 Outbreak on Percussion Instrument Industry Development_x000D_
_x000D_
3 Industry Chain Analysis_x000D_
3.1 Upstream Raw Material Suppliers of Percussion Instrument Analysis_x000D_
3.2 Major Players of Percussion Instrument_x000D_
3.3 Percussion Instrument Manufacturing Cost Structure Analysis_x000D_
3.3.1 Production Process Analysis_x000D_
3.3.2 Manufacturing Cost Structure of Percussion Instrument_x000D_
3.3.3 Labor Cost of Percussion Instrument_x000D_
3.4 Market Distributors of Percussion Instrument_x000D_
3.5 Major Downstream Buyers of Percussion Instrument Analysis_x000D_
3.6 The Impact of Covid-19 From the Perspective of Industry Chain_x000D_
3.7 Regional Import and Export Controls Will Exist for a Long Time_x000D_
3.8 Continued downward PMI Spreads Globally_x000D_
_x000D_
4 Global Percussion Instrument Market, by Type_x000D_
4.1 Global Percussion Instrument Value and Market Share by Type (2015-2020)_x000D_
4.2 Global Percussion Instrument Production and Market Share by Type (2015-2020)_x000D_
4.3 Global Percussion Instrument Value and Growth Rate by Type (2015-2020)_x000D_
4.3.1 Global Percussion Instrument Value and Growth Rate of Traditional Percussion Instrument
4.3.2 Global Percussion Instrument Value and Growth Rate of Electronic Percussion Instrument
4.4 Global Percussion Instrument Price Analysis by Type (2015-2020)_x000D_
_x000D_
5 Percussion Instrument Market, by Application_x000D_
5.1 Downstream Market Overview_x000D_
5.2 Global Percussion Instrument Consumption and Market Share by Application (2015-2020)_x000D_
5.3 Global Percussion Instrument Consumption and Growth Rate by Application (2015-2020)_x000D_
5.3.1 Global Percussion Instrument Consumption and Growth Rate of Professional (2015-2020)
5.3.2 Global Percussion Instrument Consumption and Growth Rate of Amateur (2015-2020)
5.3.3 Global Percussion Instrument Consumption and Growth Rate of Educational (2015-2020)
_x000D_
6 Global Percussion Instrument Market Analysis by Regions_x000D_
6.1 Global Percussion Instrument Sales, Revenue and Market Share by Regions_x000D_
6.1.1 Global Percussion Instrument Sales by Regions (2015-2020)_x000D_
6.1.2 Global Percussion Instrument Revenue by Regions (2015-2020)_x000D_
6.2 North America Percussion Instrument Sales and Growth Rate (2015-2020)_x000D_
6.3 Europe Percussion Instrument Sales and Growth Rate (2015-2020)_x000D_
6.4 Asia-Pacific Percussion Instrument Sales and Growth Rate (2015-2020)_x000D_
6.5 Middle East and Africa Percussion Instrument Sales and Growth Rate (2015-2020)_x000D_
6.6 South America Percussion Instrument Sales and Growth Rate (2015-2020)_x000D_
_x000D_
7 North America Percussion Instrument Market Analysis by Countries_x000D_
7.1 The Influence of COVID-19 on North America Market_x000D_
7.2 North America Percussion Instrument Sales, Revenue and Market Share by Countries_x000D_
7.2.1 North America Percussion Instrument Sales by Countries (2015-2020)_x000D_
7.2.2 North America Percussion Instrument Revenue by Countries (2015-2020)_x000D_
7.3 United States Percussion Instrument Sales and Growth Rate (2015-2020)_x000D_
7.4 Canada Percussion Instrument Sales and Growth Rate (2015-2020)_x000D_
7.5 Mexico Percussion Instrument Sales and Growth Rate (2015-2020)_x000D_
_x000D_
8 Europe Percussion Instrument Market Analysis by Countries_x000D_
8.1 The Influence of COVID-19 on Europe Market_x000D_
8.2 Europe Percussion Instrument Sales, Revenue and Market Share by Countries_x000D_
8.2.1 Europe Percussion Instrument Sales by Countries (2015-2020)_x000D_
8.2.2 Europe Percussion Instrument Revenue by Countries (2015-2020)_x000D_
8.3 Germany Percussion Instrument Sales and Growth Rate (2015-2020)_x000D_
8.4 UK Percussion Instrument Sales and Growth Rate (2015-2020)_x000D_
8.5 France Percussion Instrument Sales and Growth Rate (2015-2020)_x000D_
8.6 Italy Percussion Instrument Sales and Growth Rate (2015-2020)_x000D_
8.7 Spain Percussion Instrument Sales and Growth Rate (2015-2020)_x000D_
8.8 Russia Percussion Instrument Sales and Growth Rate (2015-2020)_x000D_
_x000D_
9 Asia Pacific Percussion Instrument Market Analysis by Countries_x000D_
9.1 The Influence of COVID-19 on Asia Pacific Market_x000D_
9.2 Asia Pacific Percussion Instrument Sales, Revenue and Market Share by Countries_x000D_
9.2.1 Asia Pacific Percussion Instrument Sales by Countries (2015-2020)_x000D_
9.2.2 Asia Pacific Percussion Instrument Revenue by Countries (2015-2020)_x000D_
9.3 China Percussion Instrument Sales and Growth Rate (2015-2020)_x000D_
9.4 Japan Percussion Instrument Sales and Growth Rate (2015-2020)_x000D_
9.5 South Korea Percussion Instrument Sales and Growth Rate (2015-2020)_x000D_
9.6 India Percussion Instrument Sales and Growth Rate (2015-2020)_x000D_
9.7 Southeast Asia Percussion Instrument Sales and Growth Rate (2015-2020)_x000D_
9.8 Australia Percussion Instrument Sales and Growth Rate (2015-2020)_x000D_
_x000D_
10 Middle East and Africa Percussion Instrument Market Analysis by Countries_x000D_
10.1 The Influence of COVID-19 on Middle East and Africa Market_x000D_
10.2 Middle East and Africa Percussion Instrument Sales, Revenue and Market Share by Countries_x000D_
10.2.1 Middle East and Africa Percussion Instrument Sales by Countries (2015-2020)_x000D_
10.2.2 Middle East and Africa Percussion Instrument Revenue by Countries (2015-2020)_x000D_
10.3 Saudi Arabia Percussion Instrument Sales and Growth Rate (2015-2020)_x000D_
10.4 UAE Percussion Instrument Sales and Growth Rate (2015-2020)_x000D_
10.5 Egypt Percussion Instrument Sales and Growth Rate (2015-2020)_x000D_
10.6 Nigeria Percussion Instrument Sales and Growth Rate (2015-2020)_x000D_
10.7 South Africa Percussion Instrument Sales and Growth Rate (2015-2020)_x000D_
_x000D_
11 South America Percussion Instrument Market Analysis by Countries_x000D_
11.1 The Influence of COVID-19 on Middle East and Africa Market_x000D_
11.2 South America Percussion Instrument Sales, Revenue and Market Share by Countries_x000D_
11.2.1 South America Percussion Instrument Sales by Countries (2015-2020)_x000D_
11.2.2 South America Percussion Instrument Revenue by Countries (2015-2020)_x000D_
11.3 Brazil Percussion Instrument Sales and Growth Rate (2015-2020)_x000D_
11.4 Argentina Percussion Instrument Sales and Growth Rate (2015-2020)_x000D_
11.5 Columbia Percussion Instrument Sales and Growth Rate (2015-2020)_x000D_
11.6 Chile Percussion Instrument Sales and Growth Rate (2015-2020)_x000D_
_x000D_
12 Competitive Landscape_x000D_
12.1 Pearl Musical Instrument
12.1.1 Pearl Musical Instrument Basic Information
12.1.2 Percussion Instrument Product Introduction
12.1.3 Pearl Musical Instrument Production, Value, Price, Gross Margin 2015-2020
12.2 Hoshino Gakki
12.2.1 Hoshino Gakki Basic Information
12.2.2 Percussion Instrument Product Introduction
12.2.3 Hoshino Gakki Production, Value, Price, Gross Margin 2015-2020
12.3 Alesis
12.3.1 Alesis Basic Information
12.3.2 Percussion Instrument Product Introduction
12.3.3 Alesis Production, Value, Price, Gross Margin 2015-2020
12.4 Ashton Music
12.4.1 Ashton Music Basic Information
12.4.2 Percussion Instrument Product Introduction
12.4.3 Ashton Music Production, Value, Price, Gross Margin 2015-2020
12.5 Wang Percussion Instrument
12.5.1 Wang Percussion Instrument Basic Information
12.5.2 Percussion Instrument Product Introduction
12.5.3 Wang Percussion Instrument Production, Value, Price, Gross Margin 2015-2020
12.6 Yamaha
12.6.1 Yamaha Basic Information
12.6.2 Percussion Instrument Product Introduction
12.6.3 Yamaha Production, Value, Price, Gross Margin 2015-2020
12.7 Majestic Percussion
12.7.1 Majestic Percussion Basic Information
12.7.2 Percussion Instrument Product Introduction
12.7.3 Majestic Percussion Production, Value, Price, Gross Margin 2015-2020
12.8 Gretsch Drums
12.8.1 Gretsch Drums Basic Information
12.8.2 Percussion Instrument Product Introduction
12.8.3 Gretsch Drums Production, Value, Price, Gross Margin 2015-2020
12.9 Fibes Drum Company
12.9.1 Fibes Drum Company Basic Information
12.9.2 Percussion Instrument Product Introduction
12.9.3 Fibes Drum Company Production, Value, Price, Gross Margin 2015-2020
12.10 Jupiter Band Instruments
12.10.1 Jupiter Band Instruments Basic Information
12.10.2 Percussion Instrument Product Introduction
12.10.3 Jupiter Band Instruments Production, Value, Price, Gross Margin 2015-2020
12.11 Roland
12.11.1 Roland Basic Information
12.11.2 Percussion Instrument Product Introduction
12.11.3 Roland Production, Value, Price, Gross Margin 2015-2020
12.12 Ludwig Drums
12.12.1 Ludwig Drums Basic Information
12.12.2 Percussion Instrument Product Introduction
12.12.3 Ludwig Drums Production, Value, Price, Gross Margin 2015-2020
12.13 Meinl Percussion
12.13.1 Meinl Percussion Basic Information
12.13.2 Percussion Instrument Product Introduction
12.13.3 Meinl Percussion Production, Value, Price, Gross Margin 2015-2020
12.14 Drum Workshop
12.14.1 Drum Workshop Basic Information
12.14.2 Percussion Instrument Product Introduction
12.14.3 Drum Workshop Production, Value, Price, Gross Margin 2015-2020
12.15 Auge
12.15.1 Auge Basic Information
12.15.2 Percussion Instrument Product Introduction
12.15.3 Auge Production, Value, Price, Gross Margin 2015-2020
12.16 Remo
12.16.1 Remo Basic Information
12.16.2 Percussion Instrument Product Introduction
12.16.3 Remo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Percussion Instrument Market Forecast_x000D_
14.1 Global Percussion Instrument Market Value &amp; Volume Forecast, by Type (2020-2025)_x000D_
14.1.1 Traditional Percussion Instrument Market Value and Volume Forecast (2020-2025)
14.1.2 Electronic Percussion Instrument Market Value and Volume Forecast (2020-2025)
14.2 Global Percussion Instrument Market Value &amp; Volume Forecast, by Application (2020-2025)_x000D_
14.2.1 Professional Market Value and Volume Forecast (2020-2025)
14.2.2 Amateur Market Value and Volume Forecast (2020-2025)
14.2.3 Educational Market Value and Volume Forecast (2020-2025)
14.3 Percussion Instrument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</si>
  <si>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Percussion Instrument_x000D_
Table Product Specification of Percussion Instrument_x000D_
Table Percussion Instrument Key Market Segments_x000D_
Table Key Players Percussion Instrument Covered_x000D_
Figure Global Percussion Instrument Market Size, 2015 – 2025_x000D_
Table Different Types of Percussion Instrument_x000D_
Figure Global Percussion Instrument Value ($) Segment by Type from 2015-2020_x000D_
Figure Global Percussion Instrument Market Share by Types in 2019_x000D_
Table Different Applications of Percussion Instrument_x000D_
Figure Global Percussion Instrument Value ($) Segment by Applications from 2015-2020_x000D_
Figure Global Percussion Instrument Market Share by Applications in 2019_x000D_
Figure Global Percussion Instrument Market Share by Regions in 2019_x000D_
Figure North America Percussion Instrument Production Value ($) and Growth Rate (2015-2020)_x000D_
Figure Europe Percussion Instrument Production Value ($) and Growth Rate (2015-2020)_x000D_
Figure Asia Pacific Percussion Instrument Production Value ($) and Growth Rate (2015-2020)_x000D_
Figure Middle East and Africa Percussion Instrument Production Value ($) and Growth Rate (2015-2020)_x000D_
Figure South America Percussion Instrument Production Value ($) and Growth Rate (2015-2020)_x000D_
Table Global COVID-19 Status and Economic Overview_x000D_
Figure Global COVID-19 Status_x000D_
Figure COVID-19 Comparison of Major Countries_x000D_
Figure Industry Chain Analysis of Percussion Instrument_x000D_
Table Upstream Raw Material Suppliers of Percussion Instrument with Contact Information_x000D_
Table Major Players Headquarters, and Service Area of Percussion Instrument_x000D_
Figure Major Players Production Value Market Share of Percussion Instrument in 2019_x000D_
Table Major Players Percussion Instrument Product Types in 2019_x000D_
Figure Production Process of Percussion Instrument_x000D_
Figure Manufacturing Cost Structure of Percussion Instrument_x000D_
Figure Channel Status of Percussion Instrument_x000D_
Table Major Distributors of Percussion Instrument with Contact Information_x000D_
Table Major Downstream Buyers of Percussion Instrument with Contact Information_x000D_
Table Global Percussion Instrument Value ($) by Type (2015-2020)_x000D_
Table Global Percussion Instrument Value Share by Type (2015-2020)_x000D_
Figure Global Percussion Instrument Value Share by Type (2015-2020)_x000D_
Table Global Percussion Instrument Production by Type (2015-2020)_x000D_
Table Global Percussion Instrument Production Share by Type (2015-2020)_x000D_
Figure Global Percussion Instrument Production Share by Type (2015-2020)_x000D_
Figure Global Percussion Instrument Value ($) and Growth Rate of Traditional Percussion Instrument (2015-2020)
Figure Global Percussion Instrument Value ($) and Growth Rate of Electronic Percussion Instrument (2015-2020)
Figure Global Percussion Instrument Price by Type (2015-2020)_x000D_
Figure Downstream Market Overview_x000D_
Table Global Percussion Instrument Consumption by Application (2015-2020)_x000D_
Table Global Percussion Instrument Consumption Market Share by Application (2015-2020)_x000D_
Figure Global Percussion Instrument Consumption Market Share by Application (2015-2020)_x000D_
Figure Global Percussion Instrument Consumption and Growth Rate of Professional (2015-2020)
Figure Global Percussion Instrument Consumption and Growth Rate of Amateur (2015-2020)
Figure Global Percussion Instrument Consumption and Growth Rate of Educational (2015-2020)
Figure Global Percussion Instrument Sales and Growth Rate (2015-2020)_x000D_
Figure Global Percussion Instrument Revenue (M USD) and Growth (2015-2020)_x000D_
Table Global Percussion Instrument Sales by Regions (2015-2020)_x000D_
Table Global Percussion Instrument Sales Market Share by Regions (2015-2020)_x000D_
Table Global Percussion Instrument Revenue (M USD) by Regions (2015-2020)_x000D_
Table Global Percussion Instrument Revenue Market Share by Regions (2015-2020)_x000D_
Table Global Percussion Instrument Revenue Market Share by Regions in 2015_x000D_
Table Global Percussion Instrument Revenue Market Share by Regions in 2019_x000D_
Figure North America Percussion Instrument Sales and Growth Rate (2015-2020)_x000D_
Figure Europe Percussion Instrument Sales and Growth Rate (2015-2020)_x000D_
Figure Asia-Pacific Percussion Instrument Sales and Growth Rate (2015-2020)_x000D_
Figure Middle East and Africa Percussion Instrument Sales and Growth Rate (2015-2020)_x000D_
Figure South America Percussion Instrument Sales and Growth Rate (2015-2020)_x000D_
Figure North America COVID-19 Status_x000D_
Figure North America COVID-19 Confirmed Cases Major Distribution_x000D_
Figure North America Percussion Instrument Revenue (M USD) and Growth (2015-2020)_x000D_
Table North America Percussion Instrument Sales by Countries (2015-2020)_x000D_
Table North America Percussion Instrument Sales Market Share by Countries (2015-2020)_x000D_
Table North America Percussion Instrument Revenue (M USD) by Countries (2015-2020)_x000D_
Table North America Percussion Instrument Revenue Market Share by Countries (2015-2020)_x000D_
Figure United States Percussion Instrument Sales and Growth Rate (2015-2020)_x000D_
Figure Canada Percussion Instrument Sales and Growth Rate (2015-2020)_x000D_
Figure Mexico Percussion Instrument Sales and Growth (2015-2020)_x000D_
Figure Europe COVID-19 Status_x000D_
Figure Europe COVID-19 Confirmed Cases Major Distribution_x000D_
Figure Europe Percussion Instrument Revenue (M USD) and Growth (2015-2020)_x000D_
Table Europe Percussion Instrument Sales by Countries (2015-2020)_x000D_
Table Europe Percussion Instrument Sales Market Share by Countries (2015-2020)_x000D_
Table Europe Percussion Instrument Revenue (M USD) by Countries (2015-2020)_x000D_
Table Europe Percussion Instrument Revenue Market Share by Countries (2015-2020)_x000D_
Figure Germany Percussion Instrument Sales and Growth Rate (2015-2020)_x000D_
Figure UK Percussion Instrument Sales and Growth Rate (2015-2020)_x000D_
Figure France Percussion Instrument Sales and Growth (2015-2020)_x000D_
Figure Italy Percussion Instrument Sales and Growth (2015-2020)_x000D_
Figure Spain Percussion Instrument Sales and Growth (2015-2020)_x000D_
Figure Russia Percussion Instrument Sales and Growth (2015-2020)_x000D_
Figure Asia Pacific COVID-19 Status_x000D_
Figure Asia Pacific Percussion Instrument Revenue (M USD) and Growth (2015-2020)_x000D_
Table Asia Pacific Percussion Instrument Sales by Countries (2015-2020)_x000D_
Table Asia Pacific Percussion Instrument Sales Market Share by Countries (2015-2020)_x000D_
Table Asia Pacific Percussion Instrument Revenue (M USD) by Countries (2015-2020)_x000D_
Table Asia Pacific Percussion Instrument Revenue Market Share by Countries (2015-2020)_x000D_
Figure China Percussion Instrument Sales and Growth Rate (2015-2020)_x000D_
Figure Japan Percussion Instrument Sales and Growth Rate (2015-2020)_x000D_
Figure South Korea Percussion Instrument Sales and Growth (2015-2020)_x000D_
Figure India Percussion Instrument Sales and Growth (2015-2020)_x000D_
Figure Southeast Asia Percussion Instrument Sales and Growth (2015-2020)_x000D_
Figure Australia Percussion Instrument Sales and Growth (2015-2020)_x000D_
Figure Middle East Percussion Instrument Revenue (M USD) and Growth (2015-2020)_x000D_
Table Middle East Percussion Instrument Sales by Countries (2015-2020)_x000D_
Table Middle East and Africa Percussion Instrument Sales Market Share by Countries (2015-2020)_x000D_
Table Middle East and Africa Percussion Instrument Revenue (M USD) by Countries (2015-2020)_x000D_
Table Middle East and Africa Percussion Instrument Revenue Market Share by Countries (2015-2020)_x000D_
Figure Saudi Arabia Percussion Instrument Sales and Growth Rate (2015-2020)_x000D_
Figure UAE Percussion Instrument Sales and Growth Rate (2015-2020)_x000D_
Figure Egypt Percussion Instrument Sales and Growth (2015-2020)_x000D_
Figure Nigeria Percussion Instrument Sales and Growth (2015-2020)_x000D_
Figure South Africa Percussion Instrument Sales and Growth (2015-2020)_x000D_
Figure South America Percussion Instrument Revenue (M USD) and Growth (2015-2020)_x000D_
Table South America Percussion Instrument Sales by Countries (2015-2020)_x000D_
Table South America Percussion Instrument Sales Market Share by Countries (2015-2020)_x000D_
Table South America Percussion Instrument Revenue (M USD) by Countries (2015-2020)_x000D_
Table South America Percussion Instrument Revenue Market Share by Countries (2015-2020)_x000D_
Figure Brazil Percussion Instrument Sales and Growth Rate (2015-2020)_x000D_
Figure Argentina Percussion Instrument Sales and Growth Rate (2015-2020)_x000D_
Figure Columbia Percussion Instrument Sales and Growth (2015-2020)_x000D_
Figure Chile Percussion Instrument Sales and Growth (2015-2020)_x000D_
Figure Top 3 Market Share of Percussion Instrument Companies in 2019_x000D_
Figure Top 6 Market Share of Percussion Instrument Companies in 2019_x000D_
Table Major Players Production Value ($) Share (2015-2020)_x000D_
Table Pearl Musical Instrument Profile
Table Pearl Musical Instrument Product Introduction
Figure Pearl Musical Instrument Production and Growth Rate
Figure Pearl Musical Instrument Value ($) Market Share 2015-2020
Table Hoshino Gakki Profile
Table Hoshino Gakki Product Introduction
Figure Hoshino Gakki Production and Growth Rate
Figure Hoshino Gakki Value ($) Market Share 2015-2020
Table Alesis Profile
Table Alesis Product Introduction
Figure Alesis Production and Growth Rate
Figure Alesis Value ($) Market Share 2015-2020
Table Ashton Music Profile
Table Ashton Music Product Introduction
Figure Ashton Music Production and Growth Rate
Figure Ashton Music Value ($) Market Share 2015-2020
Table Wang Percussion Instrument Profile
Table Wang Percussion Instrument Product Introduction
Figure Wang Percussion Instrument Production and Growth Rate
Figure Wang Percussion Instrument Value ($) Market Share 2015-2020
Table Yamaha Profile
Table Yamaha Product Introduction
Figure Yamaha Production and Growth Rate
Figure Yamaha Value ($) Market Share 2015-2020
Table Majestic Percussion Profile
Table Majestic Percussion Product Introduction
Figure Majestic Percussion Production and Growth Rate
Figure Majestic Percussion Value ($) Market Share 2015-2020
Table Gretsch Drums Profile
Table Gretsch Drums Product Introduction
Figure Gretsch Drums Production and Growth Rate
Figure Gretsch Drums Value ($) Market Share 2015-2020
Table Fibes Drum Company Profile
Table Fibes Drum Company Product Introduction
Figure Fibes Drum Company Production and Growth Rate
Figure Fibes Drum Company Value ($) Market Share 2015-2020
Table Jupiter Band Instruments Profile
Table Jupiter Band Instruments Product Introduction
Figure Jupiter Band Instruments Production and Growth Rate
Figure Jupiter Band Instruments Value ($) Market Share 2015-2020
Table Roland Profile
Table Roland Product Introduction
Figure Roland Production and Growth Rate
Figure Roland Value ($) Market Share 2015-2020
Table Ludwig Drums Profile
Table Ludwig Drums Product Introduction
Figure Ludwig Drums Production and Growth Rate
Figure Ludwig Drums Value ($) Market Share 2015-2020
Table Meinl Percussion Profile
Table Meinl Percussion Product Introduction
Figure Meinl Percussion Production and Growth Rate
Figure Meinl Percussion Value ($) Market Share 2015-2020
Table Drum Workshop Profile
Table Drum Workshop Product Introduction
Figure Drum Workshop Production and Growth Rate
Figure Drum Workshop Value ($) Market Share 2015-2020
Table Auge Profile
Table Auge Product Introduction
Figure Auge Production and Growth Rate
Figure Auge Value ($) Market Share 2015-2020
Table Remo Profile
Table Remo Product Introduction
Figure Remo Production and Growth Rate
Figure Remo Value ($) Market Share 2015-2020
Table Market Driving Factors of Percussion Instrument_x000D_
Table Merger, Acquisition and New Investment_x000D_
Table Global Percussion Instrument Market Value ($) Forecast, by Type_x000D_
Table Global Percussion Instrument Market Volume Forecast, by Type_x000D_
Figure Global Percussion Instrument Market Value ($) and Growth Rate Forecast of Traditional Percussion Instrument (2020-2025)
Figure Global Percussion Instrument Market Volume ($) and Growth Rate Forecast of Traditional Percussion Instrument (2020-2025)
Figure Global Percussion Instrument Market Value ($) and Growth Rate Forecast of Electronic Percussion Instrument (2020-2025)
Figure Global Percussion Instrument Market Volume ($) and Growth Rate Forecast of Electronic Percussion Instrument (2020-2025)
Table Global Market Value ($) Forecast by Application (2020-2025)_x000D_
Table Global Market Volume Forecast by Application (2020-2025)_x000D_
Figure Market Value ($) and Growth Rate Forecast of Professional (2020-2025)
Figure Market Volume and Growth Rate Forecast of Professional (2020-2025)
Figure Market Value ($) and Growth Rate Forecast of Amateur (2020-2025)
Figure Market Volume and Growth Rate Forecast of Amateur (2020-2025)
Figure Market Value ($) and Growth Rate Forecast of Educational (2020-2025)
Figure Market Volume and Growth Rate Forecast of Educational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</si>
  <si>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Percussion Instrument Industry Market Report Opportunities and Competitive Landscape</t>
  </si>
  <si>
    <t>COVID-19 Outbreak-Global Wedding Photography Industry Market Report-Development Trends, Threats, Opportunities and Competitive Landscape in 2020</t>
  </si>
  <si>
    <t>Wedding photography is the photography of activities relating to weddings. It encompasses photographs of the couple before marriage (for announcements, portrait displays, or thank you cards) as well as coverage of the wedding and reception (sometimes referred to as the wedding breakfast in non-US countries). It is a major branch of commercial photography, supporting many specialists._x000D_
The Wedding Photography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Wedding Photography industry. _x000D_
Chapter 3.7 covers the analysis of the impact of COVID-19 from the perspective of the industry chain. _x000D_
In addition, chapters 7-11 consider the impact of COVID-19 on the regional economy._x000D_
_x000D_
The Wedding Photography market can be split based on product types, major applications, and important countries as follows:_x000D_
_x000D_
&lt;b&gt;Key players in the global Wedding Photography market covered in Chapter 12:&lt;/b&gt;_x000D_
Sarah Falugo
Meghan Kay Sadler
Elizabeth Messina
Belathée
Christian Oth
John Dolan
Alex Bramall
KT Merry
Aaron Delesie
Eric Kelley
Jose Villa
Caleb Lee of East West Productions
_x000D_
&lt;b&gt;In Chapter 4 and 14.1, on the basis of types, the Wedding Photography market from 2015 to 2025 is primarily split into:&lt;/b&gt;_x000D_
Traditional Wedding Photography
Photojounarlistic Wedding Photography
Artistic Wedding Photography
_x000D_
&lt;b&gt;In Chapter 5 and 14.2, on the basis of applications, the Wedding Photography market from 2015 to 2025 covers:&lt;/b&gt;_x000D_
Indoor
Outdoor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</si>
  <si>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Wedding Photography Introduction and Market Overview_x000D_
1.1 Objectives of the Study_x000D_
1.2 Overview of Wedding Photography_x000D_
1.3 Scope of The Study_x000D_
1.3.1 Key Market Segments_x000D_
1.3.2 Players Covered_x000D_
1.3.3 COVID-19's impact on the Wedding Photography industry_x000D_
1.4 Methodology of The Study_x000D_
1.5 Research Data Source_x000D_
_x000D_
2 Executive Summary_x000D_
2.1 Market Overview_x000D_
2.1.1 Global Wedding Photography Market Size, 2015 – 2020_x000D_
2.1.2 Global Wedding Photography Market Size by Type, 2015 – 2020_x000D_
2.1.3 Global Wedding Photography Market Size by Application, 2015 – 2020_x000D_
2.1.4 Global Wedding Photography Market Size by Region, 2015 - 2025_x000D_
2.2 Business Environment Analysis_x000D_
2.2.1 Global COVID-19 Status and Economic Overview_x000D_
2.2.2 Influence of COVID-19 Outbreak on Wedding Photography Industry Development_x000D_
_x000D_
3 Industry Chain Analysis_x000D_
3.1 Upstream Raw Material Suppliers of Wedding Photography Analysis_x000D_
3.2 Major Players of Wedding Photography_x000D_
3.3 Wedding Photography Manufacturing Cost Structure Analysis_x000D_
3.3.1 Production Process Analysis_x000D_
3.3.2 Manufacturing Cost Structure of Wedding Photography_x000D_
3.3.3 Labor Cost of Wedding Photography_x000D_
3.4 Market Distributors of Wedding Photography_x000D_
3.5 Major Downstream Buyers of Wedding Photography Analysis_x000D_
3.6 The Impact of Covid-19 From the Perspective of Industry Chain_x000D_
3.7 Regional Import and Export Controls Will Exist for a Long Time_x000D_
3.8 Continued downward PMI Spreads Globally_x000D_
_x000D_
4 Global Wedding Photography Market, by Type_x000D_
4.1 Global Wedding Photography Value and Market Share by Type (2015-2020)_x000D_
4.2 Global Wedding Photography Production and Market Share by Type (2015-2020)_x000D_
4.3 Global Wedding Photography Value and Growth Rate by Type (2015-2020)_x000D_
4.3.1 Global Wedding Photography Value and Growth Rate of Traditional Wedding Photography
4.3.2 Global Wedding Photography Value and Growth Rate of Photojounarlistic Wedding Photography
4.3.3 Global Wedding Photography Value and Growth Rate of Artistic Wedding Photography
4.4 Global Wedding Photography Price Analysis by Type (2015-2020)_x000D_
_x000D_
5 Wedding Photography Market, by Application_x000D_
5.1 Downstream Market Overview_x000D_
5.2 Global Wedding Photography Consumption and Market Share by Application (2015-2020)_x000D_
5.3 Global Wedding Photography Consumption and Growth Rate by Application (2015-2020)_x000D_
5.3.1 Global Wedding Photography Consumption and Growth Rate of Indoor (2015-2020)
5.3.2 Global Wedding Photography Consumption and Growth Rate of Outdoor (2015-2020)
_x000D_
6 Global Wedding Photography Market Analysis by Regions_x000D_
6.1 Global Wedding Photography Sales, Revenue and Market Share by Regions_x000D_
6.1.1 Global Wedding Photography Sales by Regions (2015-2020)_x000D_
6.1.2 Global Wedding Photography Revenue by Regions (2015-2020)_x000D_
6.2 North America Wedding Photography Sales and Growth Rate (2015-2020)_x000D_
6.3 Europe Wedding Photography Sales and Growth Rate (2015-2020)_x000D_
6.4 Asia-Pacific Wedding Photography Sales and Growth Rate (2015-2020)_x000D_
6.5 Middle East and Africa Wedding Photography Sales and Growth Rate (2015-2020)_x000D_
6.6 South America Wedding Photography Sales and Growth Rate (2015-2020)_x000D_
_x000D_
7 North America Wedding Photography Market Analysis by Countries_x000D_
7.1 The Influence of COVID-19 on North America Market_x000D_
7.2 North America Wedding Photography Sales, Revenue and Market Share by Countries_x000D_
7.2.1 North America Wedding Photography Sales by Countries (2015-2020)_x000D_
7.2.2 North America Wedding Photography Revenue by Countries (2015-2020)_x000D_
7.3 United States Wedding Photography Sales and Growth Rate (2015-2020)_x000D_
7.4 Canada Wedding Photography Sales and Growth Rate (2015-2020)_x000D_
7.5 Mexico Wedding Photography Sales and Growth Rate (2015-2020)_x000D_
_x000D_
8 Europe Wedding Photography Market Analysis by Countries_x000D_
8.1 The Influence of COVID-19 on Europe Market_x000D_
8.2 Europe Wedding Photography Sales, Revenue and Market Share by Countries_x000D_
8.2.1 Europe Wedding Photography Sales by Countries (2015-2020)_x000D_
8.2.2 Europe Wedding Photography Revenue by Countries (2015-2020)_x000D_
8.3 Germany Wedding Photography Sales and Growth Rate (2015-2020)_x000D_
8.4 UK Wedding Photography Sales and Growth Rate (2015-2020)_x000D_
8.5 France Wedding Photography Sales and Growth Rate (2015-2020)_x000D_
8.6 Italy Wedding Photography Sales and Growth Rate (2015-2020)_x000D_
8.7 Spain Wedding Photography Sales and Growth Rate (2015-2020)_x000D_
8.8 Russia Wedding Photography Sales and Growth Rate (2015-2020)_x000D_
_x000D_
9 Asia Pacific Wedding Photography Market Analysis by Countries_x000D_
9.1 The Influence of COVID-19 on Asia Pacific Market_x000D_
9.2 Asia Pacific Wedding Photography Sales, Revenue and Market Share by Countries_x000D_
9.2.1 Asia Pacific Wedding Photography Sales by Countries (2015-2020)_x000D_
9.2.2 Asia Pacific Wedding Photography Revenue by Countries (2015-2020)_x000D_
9.3 China Wedding Photography Sales and Growth Rate (2015-2020)_x000D_
9.4 Japan Wedding Photography Sales and Growth Rate (2015-2020)_x000D_
9.5 South Korea Wedding Photography Sales and Growth Rate (2015-2020)_x000D_
9.6 India Wedding Photography Sales and Growth Rate (2015-2020)_x000D_
9.7 Southeast Asia Wedding Photography Sales and Growth Rate (2015-2020)_x000D_
9.8 Australia Wedding Photography Sales and Growth Rate (2015-2020)_x000D_
_x000D_
10 Middle East and Africa Wedding Photography Market Analysis by Countries_x000D_
10.1 The Influence of COVID-19 on Middle East and Africa Market_x000D_
10.2 Middle East and Africa Wedding Photography Sales, Revenue and Market Share by Countries_x000D_
10.2.1 Middle East and Africa Wedding Photography Sales by Countries (2015-2020)_x000D_
10.2.2 Middle East and Africa Wedding Photography Revenue by Countries (2015-2020)_x000D_
10.3 Saudi Arabia Wedding Photography Sales and Growth Rate (2015-2020)_x000D_
10.4 UAE Wedding Photography Sales and Growth Rate (2015-2020)_x000D_
10.5 Egypt Wedding Photography Sales and Growth Rate (2015-2020)_x000D_
10.6 Nigeria Wedding Photography Sales and Growth Rate (2015-2020)_x000D_
10.7 South Africa Wedding Photography Sales and Growth Rate (2015-2020)_x000D_
_x000D_
11 South America Wedding Photography Market Analysis by Countries_x000D_
11.1 The Influence of COVID-19 on Middle East and Africa Market_x000D_
11.2 South America Wedding Photography Sales, Revenue and Market Share by Countries_x000D_
11.2.1 South America Wedding Photography Sales by Countries (2015-2020)_x000D_
11.2.2 South America Wedding Photography Revenue by Countries (2015-2020)_x000D_
11.3 Brazil Wedding Photography Sales and Growth Rate (2015-2020)_x000D_
11.4 Argentina Wedding Photography Sales and Growth Rate (2015-2020)_x000D_
11.5 Columbia Wedding Photography Sales and Growth Rate (2015-2020)_x000D_
11.6 Chile Wedding Photography Sales and Growth Rate (2015-2020)_x000D_
_x000D_
12 Competitive Landscape_x000D_
12.1 Sarah Falugo
12.1.1 Sarah Falugo Basic Information
12.1.2 Wedding Photography Product Introduction
12.1.3 Sarah Falugo Production, Value, Price, Gross Margin 2015-2020
12.2 Meghan Kay Sadler
12.2.1 Meghan Kay Sadler Basic Information
12.2.2 Wedding Photography Product Introduction
12.2.3 Meghan Kay Sadler Production, Value, Price, Gross Margin 2015-2020
12.3 Elizabeth Messina
12.3.1 Elizabeth Messina Basic Information
12.3.2 Wedding Photography Product Introduction
12.3.3 Elizabeth Messina Production, Value, Price, Gross Margin 2015-2020
12.4 Belathée
12.4.1 Belathée Basic Information
12.4.2 Wedding Photography Product Introduction
12.4.3 Belathée Production, Value, Price, Gross Margin 2015-2020
12.5 Christian Oth
12.5.1 Christian Oth Basic Information
12.5.2 Wedding Photography Product Introduction
12.5.3 Christian Oth Production, Value, Price, Gross Margin 2015-2020
12.6 John Dolan
12.6.1 John Dolan Basic Information
12.6.2 Wedding Photography Product Introduction
12.6.3 John Dolan Production, Value, Price, Gross Margin 2015-2020
12.7 Alex Bramall
12.7.1 Alex Bramall Basic Information
12.7.2 Wedding Photography Product Introduction
12.7.3 Alex Bramall Production, Value, Price, Gross Margin 2015-2020
12.8 KT Merry
12.8.1 KT Merry Basic Information
12.8.2 Wedding Photography Product Introduction
12.8.3 KT Merry Production, Value, Price, Gross Margin 2015-2020
12.9 Aaron Delesie
12.9.1 Aaron Delesie Basic Information
12.9.2 Wedding Photography Product Introduction
12.9.3 Aaron Delesie Production, Value, Price, Gross Margin 2015-2020
12.10 Eric Kelley
12.10.1 Eric Kelley Basic Information
12.10.2 Wedding Photography Product Introduction
12.10.3 Eric Kelley Production, Value, Price, Gross Margin 2015-2020
12.11 Jose Villa
12.11.1 Jose Villa Basic Information
12.11.2 Wedding Photography Product Introduction
12.11.3 Jose Villa Production, Value, Price, Gross Margin 2015-2020
12.12 Caleb Lee of East West Productions
12.12.1 Caleb Lee of East West Productions Basic Information
12.12.2 Wedding Photography Product Introduction
12.12.3 Caleb Lee of East West Productions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Wedding Photography Market Forecast_x000D_
14.1 Global Wedding Photography Market Value &amp; Volume Forecast, by Type (2020-2025)_x000D_
14.1.1 Traditional Wedding Photography Market Value and Volume Forecast (2020-2025)
14.1.2 Photojounarlistic Wedding Photography Market Value and Volume Forecast (2020-2025)
14.1.3 Artistic Wedding Photography Market Value and Volume Forecast (2020-2025)
14.2 Global Wedding Photography Market Value &amp; Volume Forecast, by Application (2020-2025)_x000D_
14.2.1 Indoor Market Value and Volume Forecast (2020-2025)
14.2.2 Outdoor Market Value and Volume Forecast (2020-2025)
14.3 Wedding Photography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</si>
  <si>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Wedding Photography_x000D_
Table Product Specification of Wedding Photography_x000D_
Table Wedding Photography Key Market Segments_x000D_
Table Key Players Wedding Photography Covered_x000D_
Figure Global Wedding Photography Market Size, 2015 – 2025_x000D_
Table Different Types of Wedding Photography_x000D_
Figure Global Wedding Photography Value ($) Segment by Type from 2015-2020_x000D_
Figure Global Wedding Photography Market Share by Types in 2019_x000D_
Table Different Applications of Wedding Photography_x000D_
Figure Global Wedding Photography Value ($) Segment by Applications from 2015-2020_x000D_
Figure Global Wedding Photography Market Share by Applications in 2019_x000D_
Figure Global Wedding Photography Market Share by Regions in 2019_x000D_
Figure North America Wedding Photography Production Value ($) and Growth Rate (2015-2020)_x000D_
Figure Europe Wedding Photography Production Value ($) and Growth Rate (2015-2020)_x000D_
Figure Asia Pacific Wedding Photography Production Value ($) and Growth Rate (2015-2020)_x000D_
Figure Middle East and Africa Wedding Photography Production Value ($) and Growth Rate (2015-2020)_x000D_
Figure South America Wedding Photography Production Value ($) and Growth Rate (2015-2020)_x000D_
Table Global COVID-19 Status and Economic Overview_x000D_
Figure Global COVID-19 Status_x000D_
Figure COVID-19 Comparison of Major Countries_x000D_
Figure Industry Chain Analysis of Wedding Photography_x000D_
Table Upstream Raw Material Suppliers of Wedding Photography with Contact Information_x000D_
Table Major Players Headquarters, and Service Area of Wedding Photography_x000D_
Figure Major Players Production Value Market Share of Wedding Photography in 2019_x000D_
Table Major Players Wedding Photography Product Types in 2019_x000D_
Figure Production Process of Wedding Photography_x000D_
Figure Manufacturing Cost Structure of Wedding Photography_x000D_
Figure Channel Status of Wedding Photography_x000D_
Table Major Distributors of Wedding Photography with Contact Information_x000D_
Table Major Downstream Buyers of Wedding Photography with Contact Information_x000D_
Table Global Wedding Photography Value ($) by Type (2015-2020)_x000D_
Table Global Wedding Photography Value Share by Type (2015-2020)_x000D_
Figure Global Wedding Photography Value Share by Type (2015-2020)_x000D_
Table Global Wedding Photography Production by Type (2015-2020)_x000D_
Table Global Wedding Photography Production Share by Type (2015-2020)_x000D_
Figure Global Wedding Photography Production Share by Type (2015-2020)_x000D_
Figure Global Wedding Photography Value ($) and Growth Rate of Traditional Wedding Photography (2015-2020)
Figure Global Wedding Photography Value ($) and Growth Rate of Photojounarlistic Wedding Photography (2015-2020)
Figure Global Wedding Photography Value ($) and Growth Rate of Artistic Wedding Photography (2015-2020)
Figure Global Wedding Photography Price by Type (2015-2020)_x000D_
Figure Downstream Market Overview_x000D_
Table Global Wedding Photography Consumption by Application (2015-2020)_x000D_
Table Global Wedding Photography Consumption Market Share by Application (2015-2020)_x000D_
Figure Global Wedding Photography Consumption Market Share by Application (2015-2020)_x000D_
Figure Global Wedding Photography Consumption and Growth Rate of Indoor (2015-2020)
Figure Global Wedding Photography Consumption and Growth Rate of Outdoor (2015-2020)
Figure Global Wedding Photography Sales and Growth Rate (2015-2020)_x000D_
Figure Global Wedding Photography Revenue (M USD) and Growth (2015-2020)_x000D_
Table Global Wedding Photography Sales by Regions (2015-2020)_x000D_
Table Global Wedding Photography Sales Market Share by Regions (2015-2020)_x000D_
Table Global Wedding Photography Revenue (M USD) by Regions (2015-2020)_x000D_
Table Global Wedding Photography Revenue Market Share by Regions (2015-2020)_x000D_
Table Global Wedding Photography Revenue Market Share by Regions in 2015_x000D_
Table Global Wedding Photography Revenue Market Share by Regions in 2019_x000D_
Figure North America Wedding Photography Sales and Growth Rate (2015-2020)_x000D_
Figure Europe Wedding Photography Sales and Growth Rate (2015-2020)_x000D_
Figure Asia-Pacific Wedding Photography Sales and Growth Rate (2015-2020)_x000D_
Figure Middle East and Africa Wedding Photography Sales and Growth Rate (2015-2020)_x000D_
Figure South America Wedding Photography Sales and Growth Rate (2015-2020)_x000D_
Figure North America COVID-19 Status_x000D_
Figure North America COVID-19 Confirmed Cases Major Distribution_x000D_
Figure North America Wedding Photography Revenue (M USD) and Growth (2015-2020)_x000D_
Table North America Wedding Photography Sales by Countries (2015-2020)_x000D_
Table North America Wedding Photography Sales Market Share by Countries (2015-2020)_x000D_
Table North America Wedding Photography Revenue (M USD) by Countries (2015-2020)_x000D_
Table North America Wedding Photography Revenue Market Share by Countries (2015-2020)_x000D_
Figure United States Wedding Photography Sales and Growth Rate (2015-2020)_x000D_
Figure Canada Wedding Photography Sales and Growth Rate (2015-2020)_x000D_
Figure Mexico Wedding Photography Sales and Growth (2015-2020)_x000D_
Figure Europe COVID-19 Status_x000D_
Figure Europe COVID-19 Confirmed Cases Major Distribution_x000D_
Figure Europe Wedding Photography Revenue (M USD) and Growth (2015-2020)_x000D_
Table Europe Wedding Photography Sales by Countries (2015-2020)_x000D_
Table Europe Wedding Photography Sales Market Share by Countries (2015-2020)_x000D_
Table Europe Wedding Photography Revenue (M USD) by Countries (2015-2020)_x000D_
Table Europe Wedding Photography Revenue Market Share by Countries (2015-2020)_x000D_
Figure Germany Wedding Photography Sales and Growth Rate (2015-2020)_x000D_
Figure UK Wedding Photography Sales and Growth Rate (2015-2020)_x000D_
Figure France Wedding Photography Sales and Growth (2015-2020)_x000D_
Figure Italy Wedding Photography Sales and Growth (2015-2020)_x000D_
Figure Spain Wedding Photography Sales and Growth (2015-2020)_x000D_
Figure Russia Wedding Photography Sales and Growth (2015-2020)_x000D_
Figure Asia Pacific COVID-19 Status_x000D_
Figure Asia Pacific Wedding Photography Revenue (M USD) and Growth (2015-2020)_x000D_
Table Asia Pacific Wedding Photography Sales by Countries (2015-2020)_x000D_
Table Asia Pacific Wedding Photography Sales Market Share by Countries (2015-2020)_x000D_
Table Asia Pacific Wedding Photography Revenue (M USD) by Countries (2015-2020)_x000D_
Table Asia Pacific Wedding Photography Revenue Market Share by Countries (2015-2020)_x000D_
Figure China Wedding Photography Sales and Growth Rate (2015-2020)_x000D_
Figure Japan Wedding Photography Sales and Growth Rate (2015-2020)_x000D_
Figure South Korea Wedding Photography Sales and Growth (2015-2020)_x000D_
Figure India Wedding Photography Sales and Growth (2015-2020)_x000D_
Figure Southeast Asia Wedding Photography Sales and Growth (2015-2020)_x000D_
Figure Australia Wedding Photography Sales and Growth (2015-2020)_x000D_
Figure Middle East Wedding Photography Revenue (M USD) and Growth (2015-2020)_x000D_
Table Middle East Wedding Photography Sales by Countries (2015-2020)_x000D_
Table Middle East and Africa Wedding Photography Sales Market Share by Countries (2015-2020)_x000D_
Table Middle East and Africa Wedding Photography Revenue (M USD) by Countries (2015-2020)_x000D_
Table Middle East and Africa Wedding Photography Revenue Market Share by Countries (2015-2020)_x000D_
Figure Saudi Arabia Wedding Photography Sales and Growth Rate (2015-2020)_x000D_
Figure UAE Wedding Photography Sales and Growth Rate (2015-2020)_x000D_
Figure Egypt Wedding Photography Sales and Growth (2015-2020)_x000D_
Figure Nigeria Wedding Photography Sales and Growth (2015-2020)_x000D_
Figure South Africa Wedding Photography Sales and Growth (2015-2020)_x000D_
Figure South America Wedding Photography Revenue (M USD) and Growth (2015-2020)_x000D_
Table South America Wedding Photography Sales by Countries (2015-2020)_x000D_
Table South America Wedding Photography Sales Market Share by Countries (2015-2020)_x000D_
Table South America Wedding Photography Revenue (M USD) by Countries (2015-2020)_x000D_
Table South America Wedding Photography Revenue Market Share by Countries (2015-2020)_x000D_
Figure Brazil Wedding Photography Sales and Growth Rate (2015-2020)_x000D_
Figure Argentina Wedding Photography Sales and Growth Rate (2015-2020)_x000D_
Figure Columbia Wedding Photography Sales and Growth (2015-2020)_x000D_
Figure Chile Wedding Photography Sales and Growth (2015-2020)_x000D_
Figure Top 3 Market Share of Wedding Photography Companies in 2019_x000D_
Figure Top 6 Market Share of Wedding Photography Companies in 2019_x000D_
Table Major Players Production Value ($) Share (2015-2020)_x000D_
Table Sarah Falugo Profile
Table Sarah Falugo Product Introduction
Figure Sarah Falugo Production and Growth Rate
Figure Sarah Falugo Value ($) Market Share 2015-2020
Table Meghan Kay Sadler Profile
Table Meghan Kay Sadler Product Introduction
Figure Meghan Kay Sadler Production and Growth Rate
Figure Meghan Kay Sadler Value ($) Market Share 2015-2020
Table Elizabeth Messina Profile
Table Elizabeth Messina Product Introduction
Figure Elizabeth Messina Production and Growth Rate
Figure Elizabeth Messina Value ($) Market Share 2015-2020
Table Belathée Profile
Table Belathée Product Introduction
Figure Belathée Production and Growth Rate
Figure Belathée Value ($) Market Share 2015-2020
Table Christian Oth Profile
Table Christian Oth Product Introduction
Figure Christian Oth Production and Growth Rate
Figure Christian Oth Value ($) Market Share 2015-2020
Table John Dolan Profile
Table John Dolan Product Introduction
Figure John Dolan Production and Growth Rate
Figure John Dolan Value ($) Market Share 2015-2020
Table Alex Bramall Profile
Table Alex Bramall Product Introduction
Figure Alex Bramall Production and Growth Rate
Figure Alex Bramall Value ($) Market Share 2015-2020
Table KT Merry Profile
Table KT Merry Product Introduction
Figure KT Merry Production and Growth Rate
Figure KT Merry Value ($) Market Share 2015-2020
Table Aaron Delesie Profile
Table Aaron Delesie Product Introduction
Figure Aaron Delesie Production and Growth Rate
Figure Aaron Delesie Value ($) Market Share 2015-2020
Table Eric Kelley Profile
Table Eric Kelley Product Introduction
Figure Eric Kelley Production and Growth Rate
Figure Eric Kelley Value ($) Market Share 2015-2020
Table Jose Villa Profile
Table Jose Villa Product Introduction
Figure Jose Villa Production and Growth Rate
Figure Jose Villa Value ($) Market Share 2015-2020
Table Caleb Lee of East West Productions Profile
Table Caleb Lee of East West Productions Product Introduction
Figure Caleb Lee of East West Productions Production and Growth Rate
Figure Caleb Lee of East West Productions Value ($) Market Share 2015-2020
Table Market Driving Factors of Wedding Photography_x000D_
Table Merger, Acquisition and New Investment_x000D_
Table Global Wedding Photography Market Value ($) Forecast, by Type_x000D_
Table Global Wedding Photography Market Volume Forecast, by Type_x000D_
Figure Global Wedding Photography Market Value ($) and Growth Rate Forecast of Traditional Wedding Photography (2020-2025)
Figure Global Wedding Photography Market Volume ($) and Growth Rate Forecast of Traditional Wedding Photography (2020-2025)
Figure Global Wedding Photography Market Value ($) and Growth Rate Forecast of Photojounarlistic Wedding Photography (2020-2025)
Figure Global Wedding Photography Market Volume ($) and Growth Rate Forecast of Photojounarlistic Wedding Photography (2020-2025)
Figure Global Wedding Photography Market Value ($) and Growth Rate Forecast of Artistic Wedding Photography (2020-2025)
Figure Global Wedding Photography Market Volume ($) and Growth Rate Forecast of Artistic Wedding Photography (2020-2025)
Table Global Market Value ($) Forecast by Application (2020-2025)_x000D_
Table Global Market Volume Forecast by Application (2020-2025)_x000D_
Figure Market Value ($) and Growth Rate Forecast of Indoor (2020-2025)
Figure Market Volume and Growth Rate Forecast of Indoor (2020-2025)
Figure Market Value ($) and Growth Rate Forecast of Outdoor (2020-2025)
Figure Market Volume and Growth Rate Forecast of Outdoor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</si>
  <si>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Wedding Photography Industry Market Report Opportunities and Competitive Landscape</t>
  </si>
  <si>
    <t>COVID-19 Outbreak-Global Gear Grinding Machine Industry Market Report-Development Trends, Threats, Opportunities and Competitive Landscape in 2020</t>
  </si>
  <si>
    <t>A grinding machine, often shortened to grinder, is any of various power tools or machine tools used for grinding, spur may be cut or ground on a milling machine or jig grinder utilizing a numbered gear cutter, and any indexing head or rotary table._x000D_
The Gear Grinding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Gear Grinding Machine industry. _x000D_
Chapter 3.7 covers the analysis of the impact of COVID-19 from the perspective of the industry chain. _x000D_
In addition, chapters 7-11 consider the impact of COVID-19 on the regional economy._x000D_
_x000D_
The Gear Grinding Machine market can be split based on product types, major applications, and important countries as follows:_x000D_
_x000D_
&lt;b&gt;Key players in the global Gear Grinding Machine market covered in Chapter 12:&lt;/b&gt;_x000D_
Qinchuan
Kapp Werkzeugmaschinen
Klingelnberg
ZDCY
Reishauer
Chongqing Machine Tool
FFG Werke
Gleason
Holroyd Precision
Liebherr
Kanzaki (Yanmar)
EMAG
MHI
Samputensili
TMTW
_x000D_
&lt;b&gt;In Chapter 4 and 14.1, on the basis of types, the Gear Grinding Machine market from 2015 to 2025 is primarily split into:&lt;/b&gt;_x000D_
Internal Gear Grinding Machine
Universal Gear Grinding Machine
_x000D_
&lt;b&gt;In Chapter 5 and 14.2, on the basis of applications, the Gear Grinding Machine market from 2015 to 2025 covers:&lt;/b&gt;_x000D_
Vehicle Industry
General Mechanical Industry
Other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</si>
  <si>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Gear Grinding Machine Introduction and Market Overview_x000D_
1.1 Objectives of the Study_x000D_
1.2 Overview of Gear Grinding Machine_x000D_
1.3 Scope of The Study_x000D_
1.3.1 Key Market Segments_x000D_
1.3.2 Players Covered_x000D_
1.3.3 COVID-19's impact on the Gear Grinding Machine industry_x000D_
1.4 Methodology of The Study_x000D_
1.5 Research Data Source_x000D_
_x000D_
2 Executive Summary_x000D_
2.1 Market Overview_x000D_
2.1.1 Global Gear Grinding Machine Market Size, 2015 – 2020_x000D_
2.1.2 Global Gear Grinding Machine Market Size by Type, 2015 – 2020_x000D_
2.1.3 Global Gear Grinding Machine Market Size by Application, 2015 – 2020_x000D_
2.1.4 Global Gear Grinding Machine Market Size by Region, 2015 - 2025_x000D_
2.2 Business Environment Analysis_x000D_
2.2.1 Global COVID-19 Status and Economic Overview_x000D_
2.2.2 Influence of COVID-19 Outbreak on Gear Grinding Machine Industry Development_x000D_
_x000D_
3 Industry Chain Analysis_x000D_
3.1 Upstream Raw Material Suppliers of Gear Grinding Machine Analysis_x000D_
3.2 Major Players of Gear Grinding Machine_x000D_
3.3 Gear Grinding Machine Manufacturing Cost Structure Analysis_x000D_
3.3.1 Production Process Analysis_x000D_
3.3.2 Manufacturing Cost Structure of Gear Grinding Machine_x000D_
3.3.3 Labor Cost of Gear Grinding Machine_x000D_
3.4 Market Distributors of Gear Grinding Machine_x000D_
3.5 Major Downstream Buyers of Gear Grinding Machine Analysis_x000D_
3.6 The Impact of Covid-19 From the Perspective of Industry Chain_x000D_
3.7 Regional Import and Export Controls Will Exist for a Long Time_x000D_
3.8 Continued downward PMI Spreads Globally_x000D_
_x000D_
4 Global Gear Grinding Machine Market, by Type_x000D_
4.1 Global Gear Grinding Machine Value and Market Share by Type (2015-2020)_x000D_
4.2 Global Gear Grinding Machine Production and Market Share by Type (2015-2020)_x000D_
4.3 Global Gear Grinding Machine Value and Growth Rate by Type (2015-2020)_x000D_
4.3.1 Global Gear Grinding Machine Value and Growth Rate of Internal Gear Grinding Machine
4.3.2 Global Gear Grinding Machine Value and Growth Rate of Universal Gear Grinding Machine
4.4 Global Gear Grinding Machine Price Analysis by Type (2015-2020)_x000D_
_x000D_
5 Gear Grinding Machine Market, by Application_x000D_
5.1 Downstream Market Overview_x000D_
5.2 Global Gear Grinding Machine Consumption and Market Share by Application (2015-2020)_x000D_
5.3 Global Gear Grinding Machine Consumption and Growth Rate by Application (2015-2020)_x000D_
5.3.1 Global Gear Grinding Machine Consumption and Growth Rate of Vehicle Industry (2015-2020)
5.3.2 Global Gear Grinding Machine Consumption and Growth Rate of General Mechanical Industry (2015-2020)
5.3.3 Global Gear Grinding Machine Consumption and Growth Rate of Other Applications (2015-2020)
_x000D_
6 Global Gear Grinding Machine Market Analysis by Regions_x000D_
6.1 Global Gear Grinding Machine Sales, Revenue and Market Share by Regions_x000D_
6.1.1 Global Gear Grinding Machine Sales by Regions (2015-2020)_x000D_
6.1.2 Global Gear Grinding Machine Revenue by Regions (2015-2020)_x000D_
6.2 North America Gear Grinding Machine Sales and Growth Rate (2015-2020)_x000D_
6.3 Europe Gear Grinding Machine Sales and Growth Rate (2015-2020)_x000D_
6.4 Asia-Pacific Gear Grinding Machine Sales and Growth Rate (2015-2020)_x000D_
6.5 Middle East and Africa Gear Grinding Machine Sales and Growth Rate (2015-2020)_x000D_
6.6 South America Gear Grinding Machine Sales and Growth Rate (2015-2020)_x000D_
_x000D_
7 North America Gear Grinding Machine Market Analysis by Countries_x000D_
7.1 The Influence of COVID-19 on North America Market_x000D_
7.2 North America Gear Grinding Machine Sales, Revenue and Market Share by Countries_x000D_
7.2.1 North America Gear Grinding Machine Sales by Countries (2015-2020)_x000D_
7.2.2 North America Gear Grinding Machine Revenue by Countries (2015-2020)_x000D_
7.3 United States Gear Grinding Machine Sales and Growth Rate (2015-2020)_x000D_
7.4 Canada Gear Grinding Machine Sales and Growth Rate (2015-2020)_x000D_
7.5 Mexico Gear Grinding Machine Sales and Growth Rate (2015-2020)_x000D_
_x000D_
8 Europe Gear Grinding Machine Market Analysis by Countries_x000D_
8.1 The Influence of COVID-19 on Europe Market_x000D_
8.2 Europe Gear Grinding Machine Sales, Revenue and Market Share by Countries_x000D_
8.2.1 Europe Gear Grinding Machine Sales by Countries (2015-2020)_x000D_
8.2.2 Europe Gear Grinding Machine Revenue by Countries (2015-2020)_x000D_
8.3 Germany Gear Grinding Machine Sales and Growth Rate (2015-2020)_x000D_
8.4 UK Gear Grinding Machine Sales and Growth Rate (2015-2020)_x000D_
8.5 France Gear Grinding Machine Sales and Growth Rate (2015-2020)_x000D_
8.6 Italy Gear Grinding Machine Sales and Growth Rate (2015-2020)_x000D_
8.7 Spain Gear Grinding Machine Sales and Growth Rate (2015-2020)_x000D_
8.8 Russia Gear Grinding Machine Sales and Growth Rate (2015-2020)_x000D_
_x000D_
9 Asia Pacific Gear Grinding Machine Market Analysis by Countries_x000D_
9.1 The Influence of COVID-19 on Asia Pacific Market_x000D_
9.2 Asia Pacific Gear Grinding Machine Sales, Revenue and Market Share by Countries_x000D_
9.2.1 Asia Pacific Gear Grinding Machine Sales by Countries (2015-2020)_x000D_
9.2.2 Asia Pacific Gear Grinding Machine Revenue by Countries (2015-2020)_x000D_
9.3 China Gear Grinding Machine Sales and Growth Rate (2015-2020)_x000D_
9.4 Japan Gear Grinding Machine Sales and Growth Rate (2015-2020)_x000D_
9.5 South Korea Gear Grinding Machine Sales and Growth Rate (2015-2020)_x000D_
9.6 India Gear Grinding Machine Sales and Growth Rate (2015-2020)_x000D_
9.7 Southeast Asia Gear Grinding Machine Sales and Growth Rate (2015-2020)_x000D_
9.8 Australia Gear Grinding Machine Sales and Growth Rate (2015-2020)_x000D_
_x000D_
10 Middle East and Africa Gear Grinding Machine Market Analysis by Countries_x000D_
10.1 The Influence of COVID-19 on Middle East and Africa Market_x000D_
10.2 Middle East and Africa Gear Grinding Machine Sales, Revenue and Market Share by Countries_x000D_
10.2.1 Middle East and Africa Gear Grinding Machine Sales by Countries (2015-2020)_x000D_
10.2.2 Middle East and Africa Gear Grinding Machine Revenue by Countries (2015-2020)_x000D_
10.3 Saudi Arabia Gear Grinding Machine Sales and Growth Rate (2015-2020)_x000D_
10.4 UAE Gear Grinding Machine Sales and Growth Rate (2015-2020)_x000D_
10.5 Egypt Gear Grinding Machine Sales and Growth Rate (2015-2020)_x000D_
10.6 Nigeria Gear Grinding Machine Sales and Growth Rate (2015-2020)_x000D_
10.7 South Africa Gear Grinding Machine Sales and Growth Rate (2015-2020)_x000D_
_x000D_
11 South America Gear Grinding Machine Market Analysis by Countries_x000D_
11.1 The Influence of COVID-19 on Middle East and Africa Market_x000D_
11.2 South America Gear Grinding Machine Sales, Revenue and Market Share by Countries_x000D_
11.2.1 South America Gear Grinding Machine Sales by Countries (2015-2020)_x000D_
11.2.2 South America Gear Grinding Machine Revenue by Countries (2015-2020)_x000D_
11.3 Brazil Gear Grinding Machine Sales and Growth Rate (2015-2020)_x000D_
11.4 Argentina Gear Grinding Machine Sales and Growth Rate (2015-2020)_x000D_
11.5 Columbia Gear Grinding Machine Sales and Growth Rate (2015-2020)_x000D_
11.6 Chile Gear Grinding Machine Sales and Growth Rate (2015-2020)_x000D_
_x000D_
12 Competitive Landscape_x000D_
12.1 Qinchuan
12.1.1 Qinchuan Basic Information
12.1.2 Gear Grinding Machine Product Introduction
12.1.3 Qinchuan Production, Value, Price, Gross Margin 2015-2020
12.2 Kapp Werkzeugmaschinen
12.2.1 Kapp Werkzeugmaschinen Basic Information
12.2.2 Gear Grinding Machine Product Introduction
12.2.3 Kapp Werkzeugmaschinen Production, Value, Price, Gross Margin 2015-2020
12.3 Klingelnberg
12.3.1 Klingelnberg Basic Information
12.3.2 Gear Grinding Machine Product Introduction
12.3.3 Klingelnberg Production, Value, Price, Gross Margin 2015-2020
12.4 ZDCY
12.4.1 ZDCY Basic Information
12.4.2 Gear Grinding Machine Product Introduction
12.4.3 ZDCY Production, Value, Price, Gross Margin 2015-2020
12.5 Reishauer
12.5.1 Reishauer Basic Information
12.5.2 Gear Grinding Machine Product Introduction
12.5.3 Reishauer Production, Value, Price, Gross Margin 2015-2020
12.6 Chongqing Machine Tool
12.6.1 Chongqing Machine Tool Basic Information
12.6.2 Gear Grinding Machine Product Introduction
12.6.3 Chongqing Machine Tool Production, Value, Price, Gross Margin 2015-2020
12.7 FFG Werke
12.7.1 FFG Werke Basic Information
12.7.2 Gear Grinding Machine Product Introduction
12.7.3 FFG Werke Production, Value, Price, Gross Margin 2015-2020
12.8 Gleason
12.8.1 Gleason Basic Information
12.8.2 Gear Grinding Machine Product Introduction
12.8.3 Gleason Production, Value, Price, Gross Margin 2015-2020
12.9 Holroyd Precision
12.9.1 Holroyd Precision Basic Information
12.9.2 Gear Grinding Machine Product Introduction
12.9.3 Holroyd Precision Production, Value, Price, Gross Margin 2015-2020
12.10 Liebherr
12.10.1 Liebherr Basic Information
12.10.2 Gear Grinding Machine Product Introduction
12.10.3 Liebherr Production, Value, Price, Gross Margin 2015-2020
12.11 Kanzaki (Yanmar)
12.11.1 Kanzaki (Yanmar) Basic Information
12.11.2 Gear Grinding Machine Product Introduction
12.11.3 Kanzaki (Yanmar) Production, Value, Price, Gross Margin 2015-2020
12.12 EMAG
12.12.1 EMAG Basic Information
12.12.2 Gear Grinding Machine Product Introduction
12.12.3 EMAG Production, Value, Price, Gross Margin 2015-2020
12.13 MHI
12.13.1 MHI Basic Information
12.13.2 Gear Grinding Machine Product Introduction
12.13.3 MHI Production, Value, Price, Gross Margin 2015-2020
12.14 Samputensili
12.14.1 Samputensili Basic Information
12.14.2 Gear Grinding Machine Product Introduction
12.14.3 Samputensili Production, Value, Price, Gross Margin 2015-2020
12.15 TMTW
12.15.1 TMTW Basic Information
12.15.2 Gear Grinding Machine Product Introduction
12.15.3 TMTW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Gear Grinding Machine Market Forecast_x000D_
14.1 Global Gear Grinding Machine Market Value &amp; Volume Forecast, by Type (2020-2025)_x000D_
14.1.1 Internal Gear Grinding Machine Market Value and Volume Forecast (2020-2025)
14.1.2 Universal Gear Grinding Machine Market Value and Volume Forecast (2020-2025)
14.2 Global Gear Grinding Machine Market Value &amp; Volume Forecast, by Application (2020-2025)_x000D_
14.2.1 Vehicle Industry Market Value and Volume Forecast (2020-2025)
14.2.2 General Mechanical Industry Market Value and Volume Forecast (2020-2025)
14.2.3 Other Applications Market Value and Volume Forecast (2020-2025)
14.3 Gear Grinding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</si>
  <si>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Gear Grinding Machine_x000D_
Table Product Specification of Gear Grinding Machine_x000D_
Table Gear Grinding Machine Key Market Segments_x000D_
Table Key Players Gear Grinding Machine Covered_x000D_
Figure Global Gear Grinding Machine Market Size, 2015 – 2025_x000D_
Table Different Types of Gear Grinding Machine_x000D_
Figure Global Gear Grinding Machine Value ($) Segment by Type from 2015-2020_x000D_
Figure Global Gear Grinding Machine Market Share by Types in 2019_x000D_
Table Different Applications of Gear Grinding Machine_x000D_
Figure Global Gear Grinding Machine Value ($) Segment by Applications from 2015-2020_x000D_
Figure Global Gear Grinding Machine Market Share by Applications in 2019_x000D_
Figure Global Gear Grinding Machine Market Share by Regions in 2019_x000D_
Figure North America Gear Grinding Machine Production Value ($) and Growth Rate (2015-2020)_x000D_
Figure Europe Gear Grinding Machine Production Value ($) and Growth Rate (2015-2020)_x000D_
Figure Asia Pacific Gear Grinding Machine Production Value ($) and Growth Rate (2015-2020)_x000D_
Figure Middle East and Africa Gear Grinding Machine Production Value ($) and Growth Rate (2015-2020)_x000D_
Figure South America Gear Grinding Machine Production Value ($) and Growth Rate (2015-2020)_x000D_
Table Global COVID-19 Status and Economic Overview_x000D_
Figure Global COVID-19 Status_x000D_
Figure COVID-19 Comparison of Major Countries_x000D_
Figure Industry Chain Analysis of Gear Grinding Machine_x000D_
Table Upstream Raw Material Suppliers of Gear Grinding Machine with Contact Information_x000D_
Table Major Players Headquarters, and Service Area of Gear Grinding Machine_x000D_
Figure Major Players Production Value Market Share of Gear Grinding Machine in 2019_x000D_
Table Major Players Gear Grinding Machine Product Types in 2019_x000D_
Figure Production Process of Gear Grinding Machine_x000D_
Figure Manufacturing Cost Structure of Gear Grinding Machine_x000D_
Figure Channel Status of Gear Grinding Machine_x000D_
Table Major Distributors of Gear Grinding Machine with Contact Information_x000D_
Table Major Downstream Buyers of Gear Grinding Machine with Contact Information_x000D_
Table Global Gear Grinding Machine Value ($) by Type (2015-2020)_x000D_
Table Global Gear Grinding Machine Value Share by Type (2015-2020)_x000D_
Figure Global Gear Grinding Machine Value Share by Type (2015-2020)_x000D_
Table Global Gear Grinding Machine Production by Type (2015-2020)_x000D_
Table Global Gear Grinding Machine Production Share by Type (2015-2020)_x000D_
Figure Global Gear Grinding Machine Production Share by Type (2015-2020)_x000D_
Figure Global Gear Grinding Machine Value ($) and Growth Rate of Internal Gear Grinding Machine (2015-2020)
Figure Global Gear Grinding Machine Value ($) and Growth Rate of Universal Gear Grinding Machine (2015-2020)
Figure Global Gear Grinding Machine Price by Type (2015-2020)_x000D_
Figure Downstream Market Overview_x000D_
Table Global Gear Grinding Machine Consumption by Application (2015-2020)_x000D_
Table Global Gear Grinding Machine Consumption Market Share by Application (2015-2020)_x000D_
Figure Global Gear Grinding Machine Consumption Market Share by Application (2015-2020)_x000D_
Figure Global Gear Grinding Machine Consumption and Growth Rate of Vehicle Industry (2015-2020)
Figure Global Gear Grinding Machine Consumption and Growth Rate of General Mechanical Industry (2015-2020)
Figure Global Gear Grinding Machine Consumption and Growth Rate of Other Applications (2015-2020)
Figure Global Gear Grinding Machine Sales and Growth Rate (2015-2020)_x000D_
Figure Global Gear Grinding Machine Revenue (M USD) and Growth (2015-2020)_x000D_
Table Global Gear Grinding Machine Sales by Regions (2015-2020)_x000D_
Table Global Gear Grinding Machine Sales Market Share by Regions (2015-2020)_x000D_
Table Global Gear Grinding Machine Revenue (M USD) by Regions (2015-2020)_x000D_
Table Global Gear Grinding Machine Revenue Market Share by Regions (2015-2020)_x000D_
Table Global Gear Grinding Machine Revenue Market Share by Regions in 2015_x000D_
Table Global Gear Grinding Machine Revenue Market Share by Regions in 2019_x000D_
Figure North America Gear Grinding Machine Sales and Growth Rate (2015-2020)_x000D_
Figure Europe Gear Grinding Machine Sales and Growth Rate (2015-2020)_x000D_
Figure Asia-Pacific Gear Grinding Machine Sales and Growth Rate (2015-2020)_x000D_
Figure Middle East and Africa Gear Grinding Machine Sales and Growth Rate (2015-2020)_x000D_
Figure South America Gear Grinding Machine Sales and Growth Rate (2015-2020)_x000D_
Figure North America COVID-19 Status_x000D_
Figure North America COVID-19 Confirmed Cases Major Distribution_x000D_
Figure North America Gear Grinding Machine Revenue (M USD) and Growth (2015-2020)_x000D_
Table North America Gear Grinding Machine Sales by Countries (2015-2020)_x000D_
Table North America Gear Grinding Machine Sales Market Share by Countries (2015-2020)_x000D_
Table North America Gear Grinding Machine Revenue (M USD) by Countries (2015-2020)_x000D_
Table North America Gear Grinding Machine Revenue Market Share by Countries (2015-2020)_x000D_
Figure United States Gear Grinding Machine Sales and Growth Rate (2015-2020)_x000D_
Figure Canada Gear Grinding Machine Sales and Growth Rate (2015-2020)_x000D_
Figure Mexico Gear Grinding Machine Sales and Growth (2015-2020)_x000D_
Figure Europe COVID-19 Status_x000D_
Figure Europe COVID-19 Confirmed Cases Major Distribution_x000D_
Figure Europe Gear Grinding Machine Revenue (M USD) and Growth (2015-2020)_x000D_
Table Europe Gear Grinding Machine Sales by Countries (2015-2020)_x000D_
Table Europe Gear Grinding Machine Sales Market Share by Countries (2015-2020)_x000D_
Table Europe Gear Grinding Machine Revenue (M USD) by Countries (2015-2020)_x000D_
Table Europe Gear Grinding Machine Revenue Market Share by Countries (2015-2020)_x000D_
Figure Germany Gear Grinding Machine Sales and Growth Rate (2015-2020)_x000D_
Figure UK Gear Grinding Machine Sales and Growth Rate (2015-2020)_x000D_
Figure France Gear Grinding Machine Sales and Growth (2015-2020)_x000D_
Figure Italy Gear Grinding Machine Sales and Growth (2015-2020)_x000D_
Figure Spain Gear Grinding Machine Sales and Growth (2015-2020)_x000D_
Figure Russia Gear Grinding Machine Sales and Growth (2015-2020)_x000D_
Figure Asia Pacific COVID-19 Status_x000D_
Figure Asia Pacific Gear Grinding Machine Revenue (M USD) and Growth (2015-2020)_x000D_
Table Asia Pacific Gear Grinding Machine Sales by Countries (2015-2020)_x000D_
Table Asia Pacific Gear Grinding Machine Sales Market Share by Countries (2015-2020)_x000D_
Table Asia Pacific Gear Grinding Machine Revenue (M USD) by Countries (2015-2020)_x000D_
Table Asia Pacific Gear Grinding Machine Revenue Market Share by Countries (2015-2020)_x000D_
Figure China Gear Grinding Machine Sales and Growth Rate (2015-2020)_x000D_
Figure Japan Gear Grinding Machine Sales and Growth Rate (2015-2020)_x000D_
Figure South Korea Gear Grinding Machine Sales and Growth (2015-2020)_x000D_
Figure India Gear Grinding Machine Sales and Growth (2015-2020)_x000D_
Figure Southeast Asia Gear Grinding Machine Sales and Growth (2015-2020)_x000D_
Figure Australia Gear Grinding Machine Sales and Growth (2015-2020)_x000D_
Figure Middle East Gear Grinding Machine Revenue (M USD) and Growth (2015-2020)_x000D_
Table Middle East Gear Grinding Machine Sales by Countries (2015-2020)_x000D_
Table Middle East and Africa Gear Grinding Machine Sales Market Share by Countries (2015-2020)_x000D_
Table Middle East and Africa Gear Grinding Machine Revenue (M USD) by Countries (2015-2020)_x000D_
Table Middle East and Africa Gear Grinding Machine Revenue Market Share by Countries (2015-2020)_x000D_
Figure Saudi Arabia Gear Grinding Machine Sales and Growth Rate (2015-2020)_x000D_
Figure UAE Gear Grinding Machine Sales and Growth Rate (2015-2020)_x000D_
Figure Egypt Gear Grinding Machine Sales and Growth (2015-2020)_x000D_
Figure Nigeria Gear Grinding Machine Sales and Growth (2015-2020)_x000D_
Figure South Africa Gear Grinding Machine Sales and Growth (2015-2020)_x000D_
Figure South America Gear Grinding Machine Revenue (M USD) and Growth (2015-2020)_x000D_
Table South America Gear Grinding Machine Sales by Countries (2015-2020)_x000D_
Table South America Gear Grinding Machine Sales Market Share by Countries (2015-2020)_x000D_
Table South America Gear Grinding Machine Revenue (M USD) by Countries (2015-2020)_x000D_
Table South America Gear Grinding Machine Revenue Market Share by Countries (2015-2020)_x000D_
Figure Brazil Gear Grinding Machine Sales and Growth Rate (2015-2020)_x000D_
Figure Argentina Gear Grinding Machine Sales and Growth Rate (2015-2020)_x000D_
Figure Columbia Gear Grinding Machine Sales and Growth (2015-2020)_x000D_
Figure Chile Gear Grinding Machine Sales and Growth (2015-2020)_x000D_
Figure Top 3 Market Share of Gear Grinding Machine Companies in 2019_x000D_
Figure Top 6 Market Share of Gear Grinding Machine Companies in 2019_x000D_
Table Major Players Production Value ($) Share (2015-2020)_x000D_
Table Qinchuan Profile
Table Qinchuan Product Introduction
Figure Qinchuan Production and Growth Rate
Figure Qinchuan Value ($) Market Share 2015-2020
Table Kapp Werkzeugmaschinen Profile
Table Kapp Werkzeugmaschinen Product Introduction
Figure Kapp Werkzeugmaschinen Production and Growth Rate
Figure Kapp Werkzeugmaschinen Value ($) Market Share 2015-2020
Table Klingelnberg Profile
Table Klingelnberg Product Introduction
Figure Klingelnberg Production and Growth Rate
Figure Klingelnberg Value ($) Market Share 2015-2020
Table ZDCY Profile
Table ZDCY Product Introduction
Figure ZDCY Production and Growth Rate
Figure ZDCY Value ($) Market Share 2015-2020
Table Reishauer Profile
Table Reishauer Product Introduction
Figure Reishauer Production and Growth Rate
Figure Reishauer Value ($) Market Share 2015-2020
Table Chongqing Machine Tool Profile
Table Chongqing Machine Tool Product Introduction
Figure Chongqing Machine Tool Production and Growth Rate
Figure Chongqing Machine Tool Value ($) Market Share 2015-2020
Table FFG Werke Profile
Table FFG Werke Product Introduction
Figure FFG Werke Production and Growth Rate
Figure FFG Werke Value ($) Market Share 2015-2020
Table Gleason Profile
Table Gleason Product Introduction
Figure Gleason Production and Growth Rate
Figure Gleason Value ($) Market Share 2015-2020
Table Holroyd Precision Profile
Table Holroyd Precision Product Introduction
Figure Holroyd Precision Production and Growth Rate
Figure Holroyd Precision Value ($) Market Share 2015-2020
Table Liebherr Profile
Table Liebherr Product Introduction
Figure Liebherr Production and Growth Rate
Figure Liebherr Value ($) Market Share 2015-2020
Table Kanzaki (Yanmar) Profile
Table Kanzaki (Yanmar) Product Introduction
Figure Kanzaki (Yanmar) Production and Growth Rate
Figure Kanzaki (Yanmar) Value ($) Market Share 2015-2020
Table EMAG Profile
Table EMAG Product Introduction
Figure EMAG Production and Growth Rate
Figure EMAG Value ($) Market Share 2015-2020
Table MHI Profile
Table MHI Product Introduction
Figure MHI Production and Growth Rate
Figure MHI Value ($) Market Share 2015-2020
Table Samputensili Profile
Table Samputensili Product Introduction
Figure Samputensili Production and Growth Rate
Figure Samputensili Value ($) Market Share 2015-2020
Table TMTW Profile
Table TMTW Product Introduction
Figure TMTW Production and Growth Rate
Figure TMTW Value ($) Market Share 2015-2020
Table Market Driving Factors of Gear Grinding Machine_x000D_
Table Merger, Acquisition and New Investment_x000D_
Table Global Gear Grinding Machine Market Value ($) Forecast, by Type_x000D_
Table Global Gear Grinding Machine Market Volume Forecast, by Type_x000D_
Figure Global Gear Grinding Machine Market Value ($) and Growth Rate Forecast of Internal Gear Grinding Machine (2020-2025)
Figure Global Gear Grinding Machine Market Volume ($) and Growth Rate Forecast of Internal Gear Grinding Machine (2020-2025)
Figure Global Gear Grinding Machine Market Value ($) and Growth Rate Forecast of Universal Gear Grinding Machine (2020-2025)
Figure Global Gear Grinding Machine Market Volume ($) and Growth Rate Forecast of Universal Gear Grinding Machine (2020-2025)
Table Global Market Value ($) Forecast by Application (2020-2025)_x000D_
Table Global Market Volume Forecast by Application (2020-2025)_x000D_
Figure Market Value ($) and Growth Rate Forecast of Vehicle Industry (2020-2025)
Figure Market Volume and Growth Rate Forecast of Vehicle Industry (2020-2025)
Figure Market Value ($) and Growth Rate Forecast of General Mechanical Industry (2020-2025)
Figure Market Volume and Growth Rate Forecast of General Mechanical Industry (2020-2025)
Figure Market Value ($) and Growth Rate Forecast of Other Applications (2020-2025)
Figure Market Volume and Growth Rate Forecast of Other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</si>
  <si>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Gear Grinding Machine Industry Market Report Opportunities and Competitive Landscape</t>
  </si>
  <si>
    <t>COVID-19 Outbreak-Global Floating LNG Power Vessel Industry Market Report-Development Trends, Threats, Opportunities and Competitive Landscape in 2020</t>
  </si>
  <si>
    <t>_x000D_
The Floating LNG Power Vessel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Floating LNG Power Vessel industry. _x000D_
Chapter 3.7 covers the analysis of the impact of COVID-19 from the perspective of the industry chain. _x000D_
In addition, chapters 7-11 consider the impact of COVID-19 on the regional economy._x000D_
_x000D_
The Floating LNG Power Vessel market can be split based on product types, major applications, and important countries as follows:_x000D_
_x000D_
&lt;b&gt;Key players in the global Floating LNG Power Vessel market covered in Chapter 12:&lt;/b&gt;_x000D_
Mitsui O.S.K. Lines
KN (JSC Klaipėdos nafta)
Becker Marine Systems
Kawasaki Heavy Industries
Samsung Heavy Industries
MODEC Inc.
Mitsubishi Heavy Industries
CHIYODA
Wison Offshore &amp; Marine
Karpowership
_x000D_
&lt;b&gt;In Chapter 4 and 14.1, on the basis of types, the Floating LNG Power Vessel market from 2015 to 2025 is primarily split into:&lt;/b&gt;_x000D_
Power Ship
Power Barge
_x000D_
&lt;b&gt;In Chapter 5 and 14.2, on the basis of applications, the Floating LNG Power Vessel market from 2015 to 2025 covers:&lt;/b&gt;_x000D_
Selling
Leasing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</si>
  <si>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Floating LNG Power Vessel Introduction and Market Overview_x000D_
1.1 Objectives of the Study_x000D_
1.2 Overview of Floating LNG Power Vessel_x000D_
1.3 Scope of The Study_x000D_
1.3.1 Key Market Segments_x000D_
1.3.2 Players Covered_x000D_
1.3.3 COVID-19's impact on the Floating LNG Power Vessel industry_x000D_
1.4 Methodology of The Study_x000D_
1.5 Research Data Source_x000D_
_x000D_
2 Executive Summary_x000D_
2.1 Market Overview_x000D_
2.1.1 Global Floating LNG Power Vessel Market Size, 2015 – 2020_x000D_
2.1.2 Global Floating LNG Power Vessel Market Size by Type, 2015 – 2020_x000D_
2.1.3 Global Floating LNG Power Vessel Market Size by Application, 2015 – 2020_x000D_
2.1.4 Global Floating LNG Power Vessel Market Size by Region, 2015 - 2025_x000D_
2.2 Business Environment Analysis_x000D_
2.2.1 Global COVID-19 Status and Economic Overview_x000D_
2.2.2 Influence of COVID-19 Outbreak on Floating LNG Power Vessel Industry Development_x000D_
_x000D_
3 Industry Chain Analysis_x000D_
3.1 Upstream Raw Material Suppliers of Floating LNG Power Vessel Analysis_x000D_
3.2 Major Players of Floating LNG Power Vessel_x000D_
3.3 Floating LNG Power Vessel Manufacturing Cost Structure Analysis_x000D_
3.3.1 Production Process Analysis_x000D_
3.3.2 Manufacturing Cost Structure of Floating LNG Power Vessel_x000D_
3.3.3 Labor Cost of Floating LNG Power Vessel_x000D_
3.4 Market Distributors of Floating LNG Power Vessel_x000D_
3.5 Major Downstream Buyers of Floating LNG Power Vessel Analysis_x000D_
3.6 The Impact of Covid-19 From the Perspective of Industry Chain_x000D_
3.7 Regional Import and Export Controls Will Exist for a Long Time_x000D_
3.8 Continued downward PMI Spreads Globally_x000D_
_x000D_
4 Global Floating LNG Power Vessel Market, by Type_x000D_
4.1 Global Floating LNG Power Vessel Value and Market Share by Type (2015-2020)_x000D_
4.2 Global Floating LNG Power Vessel Production and Market Share by Type (2015-2020)_x000D_
4.3 Global Floating LNG Power Vessel Value and Growth Rate by Type (2015-2020)_x000D_
4.3.1 Global Floating LNG Power Vessel Value and Growth Rate of Power Ship
4.3.2 Global Floating LNG Power Vessel Value and Growth Rate of Power Barge
4.4 Global Floating LNG Power Vessel Price Analysis by Type (2015-2020)_x000D_
_x000D_
5 Floating LNG Power Vessel Market, by Application_x000D_
5.1 Downstream Market Overview_x000D_
5.2 Global Floating LNG Power Vessel Consumption and Market Share by Application (2015-2020)_x000D_
5.3 Global Floating LNG Power Vessel Consumption and Growth Rate by Application (2015-2020)_x000D_
5.3.1 Global Floating LNG Power Vessel Consumption and Growth Rate of Selling (2015-2020)
5.3.2 Global Floating LNG Power Vessel Consumption and Growth Rate of Leasing (2015-2020)
_x000D_
6 Global Floating LNG Power Vessel Market Analysis by Regions_x000D_
6.1 Global Floating LNG Power Vessel Sales, Revenue and Market Share by Regions_x000D_
6.1.1 Global Floating LNG Power Vessel Sales by Regions (2015-2020)_x000D_
6.1.2 Global Floating LNG Power Vessel Revenue by Regions (2015-2020)_x000D_
6.2 North America Floating LNG Power Vessel Sales and Growth Rate (2015-2020)_x000D_
6.3 Europe Floating LNG Power Vessel Sales and Growth Rate (2015-2020)_x000D_
6.4 Asia-Pacific Floating LNG Power Vessel Sales and Growth Rate (2015-2020)_x000D_
6.5 Middle East and Africa Floating LNG Power Vessel Sales and Growth Rate (2015-2020)_x000D_
6.6 South America Floating LNG Power Vessel Sales and Growth Rate (2015-2020)_x000D_
_x000D_
7 North America Floating LNG Power Vessel Market Analysis by Countries_x000D_
7.1 The Influence of COVID-19 on North America Market_x000D_
7.2 North America Floating LNG Power Vessel Sales, Revenue and Market Share by Countries_x000D_
7.2.1 North America Floating LNG Power Vessel Sales by Countries (2015-2020)_x000D_
7.2.2 North America Floating LNG Power Vessel Revenue by Countries (2015-2020)_x000D_
7.3 United States Floating LNG Power Vessel Sales and Growth Rate (2015-2020)_x000D_
7.4 Canada Floating LNG Power Vessel Sales and Growth Rate (2015-2020)_x000D_
7.5 Mexico Floating LNG Power Vessel Sales and Growth Rate (2015-2020)_x000D_
_x000D_
8 Europe Floating LNG Power Vessel Market Analysis by Countries_x000D_
8.1 The Influence of COVID-19 on Europe Market_x000D_
8.2 Europe Floating LNG Power Vessel Sales, Revenue and Market Share by Countries_x000D_
8.2.1 Europe Floating LNG Power Vessel Sales by Countries (2015-2020)_x000D_
8.2.2 Europe Floating LNG Power Vessel Revenue by Countries (2015-2020)_x000D_
8.3 Germany Floating LNG Power Vessel Sales and Growth Rate (2015-2020)_x000D_
8.4 UK Floating LNG Power Vessel Sales and Growth Rate (2015-2020)_x000D_
8.5 France Floating LNG Power Vessel Sales and Growth Rate (2015-2020)_x000D_
8.6 Italy Floating LNG Power Vessel Sales and Growth Rate (2015-2020)_x000D_
8.7 Spain Floating LNG Power Vessel Sales and Growth Rate (2015-2020)_x000D_
8.8 Russia Floating LNG Power Vessel Sales and Growth Rate (2015-2020)_x000D_
_x000D_
9 Asia Pacific Floating LNG Power Vessel Market Analysis by Countries_x000D_
9.1 The Influence of COVID-19 on Asia Pacific Market_x000D_
9.2 Asia Pacific Floating LNG Power Vessel Sales, Revenue and Market Share by Countries_x000D_
9.2.1 Asia Pacific Floating LNG Power Vessel Sales by Countries (2015-2020)_x000D_
9.2.2 Asia Pacific Floating LNG Power Vessel Revenue by Countries (2015-2020)_x000D_
9.3 China Floating LNG Power Vessel Sales and Growth Rate (2015-2020)_x000D_
9.4 Japan Floating LNG Power Vessel Sales and Growth Rate (2015-2020)_x000D_
9.5 South Korea Floating LNG Power Vessel Sales and Growth Rate (2015-2020)_x000D_
9.6 India Floating LNG Power Vessel Sales and Growth Rate (2015-2020)_x000D_
9.7 Southeast Asia Floating LNG Power Vessel Sales and Growth Rate (2015-2020)_x000D_
9.8 Australia Floating LNG Power Vessel Sales and Growth Rate (2015-2020)_x000D_
_x000D_
10 Middle East and Africa Floating LNG Power Vessel Market Analysis by Countries_x000D_
10.1 The Influence of COVID-19 on Middle East and Africa Market_x000D_
10.2 Middle East and Africa Floating LNG Power Vessel Sales, Revenue and Market Share by Countries_x000D_
10.2.1 Middle East and Africa Floating LNG Power Vessel Sales by Countries (2015-2020)_x000D_
10.2.2 Middle East and Africa Floating LNG Power Vessel Revenue by Countries (2015-2020)_x000D_
10.3 Saudi Arabia Floating LNG Power Vessel Sales and Growth Rate (2015-2020)_x000D_
10.4 UAE Floating LNG Power Vessel Sales and Growth Rate (2015-2020)_x000D_
10.5 Egypt Floating LNG Power Vessel Sales and Growth Rate (2015-2020)_x000D_
10.6 Nigeria Floating LNG Power Vessel Sales and Growth Rate (2015-2020)_x000D_
10.7 South Africa Floating LNG Power Vessel Sales and Growth Rate (2015-2020)_x000D_
_x000D_
11 South America Floating LNG Power Vessel Market Analysis by Countries_x000D_
11.1 The Influence of COVID-19 on Middle East and Africa Market_x000D_
11.2 South America Floating LNG Power Vessel Sales, Revenue and Market Share by Countries_x000D_
11.2.1 South America Floating LNG Power Vessel Sales by Countries (2015-2020)_x000D_
11.2.2 South America Floating LNG Power Vessel Revenue by Countries (2015-2020)_x000D_
11.3 Brazil Floating LNG Power Vessel Sales and Growth Rate (2015-2020)_x000D_
11.4 Argentina Floating LNG Power Vessel Sales and Growth Rate (2015-2020)_x000D_
11.5 Columbia Floating LNG Power Vessel Sales and Growth Rate (2015-2020)_x000D_
11.6 Chile Floating LNG Power Vessel Sales and Growth Rate (2015-2020)_x000D_
_x000D_
12 Competitive Landscape_x000D_
12.1 Mitsui O.S.K. Lines
12.1.1 Mitsui O.S.K. Lines Basic Information
12.1.2 Floating LNG Power Vessel Product Introduction
12.1.3 Mitsui O.S.K. Lines Production, Value, Price, Gross Margin 2015-2020
12.2 KN (JSC Klaipėdos nafta)
12.2.1 KN (JSC Klaipėdos nafta) Basic Information
12.2.2 Floating LNG Power Vessel Product Introduction
12.2.3 KN (JSC Klaipėdos nafta) Production, Value, Price, Gross Margin 2015-2020
12.3 Becker Marine Systems
12.3.1 Becker Marine Systems Basic Information
12.3.2 Floating LNG Power Vessel Product Introduction
12.3.3 Becker Marine Systems Production, Value, Price, Gross Margin 2015-2020
12.4 Kawasaki Heavy Industries
12.4.1 Kawasaki Heavy Industries Basic Information
12.4.2 Floating LNG Power Vessel Product Introduction
12.4.3 Kawasaki Heavy Industries Production, Value, Price, Gross Margin 2015-2020
12.5 Samsung Heavy Industries
12.5.1 Samsung Heavy Industries Basic Information
12.5.2 Floating LNG Power Vessel Product Introduction
12.5.3 Samsung Heavy Industries Production, Value, Price, Gross Margin 2015-2020
12.6 MODEC Inc.
12.6.1 MODEC Inc. Basic Information
12.6.2 Floating LNG Power Vessel Product Introduction
12.6.3 MODEC Inc. Production, Value, Price, Gross Margin 2015-2020
12.7 Mitsubishi Heavy Industries
12.7.1 Mitsubishi Heavy Industries Basic Information
12.7.2 Floating LNG Power Vessel Product Introduction
12.7.3 Mitsubishi Heavy Industries Production, Value, Price, Gross Margin 2015-2020
12.8 CHIYODA
12.8.1 CHIYODA Basic Information
12.8.2 Floating LNG Power Vessel Product Introduction
12.8.3 CHIYODA Production, Value, Price, Gross Margin 2015-2020
12.9 Wison Offshore &amp; Marine
12.9.1 Wison Offshore &amp; Marine Basic Information
12.9.2 Floating LNG Power Vessel Product Introduction
12.9.3 Wison Offshore &amp; Marine Production, Value, Price, Gross Margin 2015-2020
12.10 Karpowership
12.10.1 Karpowership Basic Information
12.10.2 Floating LNG Power Vessel Product Introduction
12.10.3 Karpowership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Floating LNG Power Vessel Market Forecast_x000D_
14.1 Global Floating LNG Power Vessel Market Value &amp; Volume Forecast, by Type (2020-2025)_x000D_
14.1.1 Power Ship Market Value and Volume Forecast (2020-2025)
14.1.2 Power Barge Market Value and Volume Forecast (2020-2025)
14.2 Global Floating LNG Power Vessel Market Value &amp; Volume Forecast, by Application (2020-2025)_x000D_
14.2.1 Selling Market Value and Volume Forecast (2020-2025)
14.2.2 Leasing Market Value and Volume Forecast (2020-2025)
14.3 Floating LNG Power Vessel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</si>
  <si>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Floating LNG Power Vessel_x000D_
Table Product Specification of Floating LNG Power Vessel_x000D_
Table Floating LNG Power Vessel Key Market Segments_x000D_
Table Key Players Floating LNG Power Vessel Covered_x000D_
Figure Global Floating LNG Power Vessel Market Size, 2015 – 2025_x000D_
Table Different Types of Floating LNG Power Vessel_x000D_
Figure Global Floating LNG Power Vessel Value ($) Segment by Type from 2015-2020_x000D_
Figure Global Floating LNG Power Vessel Market Share by Types in 2019_x000D_
Table Different Applications of Floating LNG Power Vessel_x000D_
Figure Global Floating LNG Power Vessel Value ($) Segment by Applications from 2015-2020_x000D_
Figure Global Floating LNG Power Vessel Market Share by Applications in 2019_x000D_
Figure Global Floating LNG Power Vessel Market Share by Regions in 2019_x000D_
Figure North America Floating LNG Power Vessel Production Value ($) and Growth Rate (2015-2020)_x000D_
Figure Europe Floating LNG Power Vessel Production Value ($) and Growth Rate (2015-2020)_x000D_
Figure Asia Pacific Floating LNG Power Vessel Production Value ($) and Growth Rate (2015-2020)_x000D_
Figure Middle East and Africa Floating LNG Power Vessel Production Value ($) and Growth Rate (2015-2020)_x000D_
Figure South America Floating LNG Power Vessel Production Value ($) and Growth Rate (2015-2020)_x000D_
Table Global COVID-19 Status and Economic Overview_x000D_
Figure Global COVID-19 Status_x000D_
Figure COVID-19 Comparison of Major Countries_x000D_
Figure Industry Chain Analysis of Floating LNG Power Vessel_x000D_
Table Upstream Raw Material Suppliers of Floating LNG Power Vessel with Contact Information_x000D_
Table Major Players Headquarters, and Service Area of Floating LNG Power Vessel_x000D_
Figure Major Players Production Value Market Share of Floating LNG Power Vessel in 2019_x000D_
Table Major Players Floating LNG Power Vessel Product Types in 2019_x000D_
Figure Production Process of Floating LNG Power Vessel_x000D_
Figure Manufacturing Cost Structure of Floating LNG Power Vessel_x000D_
Figure Channel Status of Floating LNG Power Vessel_x000D_
Table Major Distributors of Floating LNG Power Vessel with Contact Information_x000D_
Table Major Downstream Buyers of Floating LNG Power Vessel with Contact Information_x000D_
Table Global Floating LNG Power Vessel Value ($) by Type (2015-2020)_x000D_
Table Global Floating LNG Power Vessel Value Share by Type (2015-2020)_x000D_
Figure Global Floating LNG Power Vessel Value Share by Type (2015-2020)_x000D_
Table Global Floating LNG Power Vessel Production by Type (2015-2020)_x000D_
Table Global Floating LNG Power Vessel Production Share by Type (2015-2020)_x000D_
Figure Global Floating LNG Power Vessel Production Share by Type (2015-2020)_x000D_
Figure Global Floating LNG Power Vessel Value ($) and Growth Rate of Power Ship (2015-2020)
Figure Global Floating LNG Power Vessel Value ($) and Growth Rate of Power Barge (2015-2020)
Figure Global Floating LNG Power Vessel Price by Type (2015-2020)_x000D_
Figure Downstream Market Overview_x000D_
Table Global Floating LNG Power Vessel Consumption by Application (2015-2020)_x000D_
Table Global Floating LNG Power Vessel Consumption Market Share by Application (2015-2020)_x000D_
Figure Global Floating LNG Power Vessel Consumption Market Share by Application (2015-2020)_x000D_
Figure Global Floating LNG Power Vessel Consumption and Growth Rate of Selling (2015-2020)
Figure Global Floating LNG Power Vessel Consumption and Growth Rate of Leasing (2015-2020)
Figure Global Floating LNG Power Vessel Sales and Growth Rate (2015-2020)_x000D_
Figure Global Floating LNG Power Vessel Revenue (M USD) and Growth (2015-2020)_x000D_
Table Global Floating LNG Power Vessel Sales by Regions (2015-2020)_x000D_
Table Global Floating LNG Power Vessel Sales Market Share by Regions (2015-2020)_x000D_
Table Global Floating LNG Power Vessel Revenue (M USD) by Regions (2015-2020)_x000D_
Table Global Floating LNG Power Vessel Revenue Market Share by Regions (2015-2020)_x000D_
Table Global Floating LNG Power Vessel Revenue Market Share by Regions in 2015_x000D_
Table Global Floating LNG Power Vessel Revenue Market Share by Regions in 2019_x000D_
Figure North America Floating LNG Power Vessel Sales and Growth Rate (2015-2020)_x000D_
Figure Europe Floating LNG Power Vessel Sales and Growth Rate (2015-2020)_x000D_
Figure Asia-Pacific Floating LNG Power Vessel Sales and Growth Rate (2015-2020)_x000D_
Figure Middle East and Africa Floating LNG Power Vessel Sales and Growth Rate (2015-2020)_x000D_
Figure South America Floating LNG Power Vessel Sales and Growth Rate (2015-2020)_x000D_
Figure North America COVID-19 Status_x000D_
Figure North America COVID-19 Confirmed Cases Major Distribution_x000D_
Figure North America Floating LNG Power Vessel Revenue (M USD) and Growth (2015-2020)_x000D_
Table North America Floating LNG Power Vessel Sales by Countries (2015-2020)_x000D_
Table North America Floating LNG Power Vessel Sales Market Share by Countries (2015-2020)_x000D_
Table North America Floating LNG Power Vessel Revenue (M USD) by Countries (2015-2020)_x000D_
Table North America Floating LNG Power Vessel Revenue Market Share by Countries (2015-2020)_x000D_
Figure United States Floating LNG Power Vessel Sales and Growth Rate (2015-2020)_x000D_
Figure Canada Floating LNG Power Vessel Sales and Growth Rate (2015-2020)_x000D_
Figure Mexico Floating LNG Power Vessel Sales and Growth (2015-2020)_x000D_
Figure Europe COVID-19 Status_x000D_
Figure Europe COVID-19 Confirmed Cases Major Distribution_x000D_
Figure Europe Floating LNG Power Vessel Revenue (M USD) and Growth (2015-2020)_x000D_
Table Europe Floating LNG Power Vessel Sales by Countries (2015-2020)_x000D_
Table Europe Floating LNG Power Vessel Sales Market Share by Countries (2015-2020)_x000D_
Table Europe Floating LNG Power Vessel Revenue (M USD) by Countries (2015-2020)_x000D_
Table Europe Floating LNG Power Vessel Revenue Market Share by Countries (2015-2020)_x000D_
Figure Germany Floating LNG Power Vessel Sales and Growth Rate (2015-2020)_x000D_
Figure UK Floating LNG Power Vessel Sales and Growth Rate (2015-2020)_x000D_
Figure France Floating LNG Power Vessel Sales and Growth (2015-2020)_x000D_
Figure Italy Floating LNG Power Vessel Sales and Growth (2015-2020)_x000D_
Figure Spain Floating LNG Power Vessel Sales and Growth (2015-2020)_x000D_
Figure Russia Floating LNG Power Vessel Sales and Growth (2015-2020)_x000D_
Figure Asia Pacific COVID-19 Status_x000D_
Figure Asia Pacific Floating LNG Power Vessel Revenue (M USD) and Growth (2015-2020)_x000D_
Table Asia Pacific Floating LNG Power Vessel Sales by Countries (2015-2020)_x000D_
Table Asia Pacific Floating LNG Power Vessel Sales Market Share by Countries (2015-2020)_x000D_
Table Asia Pacific Floating LNG Power Vessel Revenue (M USD) by Countries (2015-2020)_x000D_
Table Asia Pacific Floating LNG Power Vessel Revenue Market Share by Countries (2015-2020)_x000D_
Figure China Floating LNG Power Vessel Sales and Growth Rate (2015-2020)_x000D_
Figure Japan Floating LNG Power Vessel Sales and Growth Rate (2015-2020)_x000D_
Figure South Korea Floating LNG Power Vessel Sales and Growth (2015-2020)_x000D_
Figure India Floating LNG Power Vessel Sales and Growth (2015-2020)_x000D_
Figure Southeast Asia Floating LNG Power Vessel Sales and Growth (2015-2020)_x000D_
Figure Australia Floating LNG Power Vessel Sales and Growth (2015-2020)_x000D_
Figure Middle East Floating LNG Power Vessel Revenue (M USD) and Growth (2015-2020)_x000D_
Table Middle East Floating LNG Power Vessel Sales by Countries (2015-2020)_x000D_
Table Middle East and Africa Floating LNG Power Vessel Sales Market Share by Countries (2015-2020)_x000D_
Table Middle East and Africa Floating LNG Power Vessel Revenue (M USD) by Countries (2015-2020)_x000D_
Table Middle East and Africa Floating LNG Power Vessel Revenue Market Share by Countries (2015-2020)_x000D_
Figure Saudi Arabia Floating LNG Power Vessel Sales and Growth Rate (2015-2020)_x000D_
Figure UAE Floating LNG Power Vessel Sales and Growth Rate (2015-2020)_x000D_
Figure Egypt Floating LNG Power Vessel Sales and Growth (2015-2020)_x000D_
Figure Nigeria Floating LNG Power Vessel Sales and Growth (2015-2020)_x000D_
Figure South Africa Floating LNG Power Vessel Sales and Growth (2015-2020)_x000D_
Figure South America Floating LNG Power Vessel Revenue (M USD) and Growth (2015-2020)_x000D_
Table South America Floating LNG Power Vessel Sales by Countries (2015-2020)_x000D_
Table South America Floating LNG Power Vessel Sales Market Share by Countries (2015-2020)_x000D_
Table South America Floating LNG Power Vessel Revenue (M USD) by Countries (2015-2020)_x000D_
Table South America Floating LNG Power Vessel Revenue Market Share by Countries (2015-2020)_x000D_
Figure Brazil Floating LNG Power Vessel Sales and Growth Rate (2015-2020)_x000D_
Figure Argentina Floating LNG Power Vessel Sales and Growth Rate (2015-2020)_x000D_
Figure Columbia Floating LNG Power Vessel Sales and Growth (2015-2020)_x000D_
Figure Chile Floating LNG Power Vessel Sales and Growth (2015-2020)_x000D_
Figure Top 3 Market Share of Floating LNG Power Vessel Companies in 2019_x000D_
Figure Top 6 Market Share of Floating LNG Power Vessel Companies in 2019_x000D_
Table Major Players Production Value ($) Share (2015-2020)_x000D_
Table Mitsui O.S.K. Lines Profile
Table Mitsui O.S.K. Lines Product Introduction
Figure Mitsui O.S.K. Lines Production and Growth Rate
Figure Mitsui O.S.K. Lines Value ($) Market Share 2015-2020
Table KN (JSC Klaipėdos nafta) Profile
Table KN (JSC Klaipėdos nafta) Product Introduction
Figure KN (JSC Klaipėdos nafta) Production and Growth Rate
Figure KN (JSC Klaipėdos nafta) Value ($) Market Share 2015-2020
Table Becker Marine Systems Profile
Table Becker Marine Systems Product Introduction
Figure Becker Marine Systems Production and Growth Rate
Figure Becker Marine Systems Value ($) Market Share 2015-2020
Table Kawasaki Heavy Industries Profile
Table Kawasaki Heavy Industries Product Introduction
Figure Kawasaki Heavy Industries Production and Growth Rate
Figure Kawasaki Heavy Industries Value ($) Market Share 2015-2020
Table Samsung Heavy Industries Profile
Table Samsung Heavy Industries Product Introduction
Figure Samsung Heavy Industries Production and Growth Rate
Figure Samsung Heavy Industries Value ($) Market Share 2015-2020
Table MODEC Inc. Profile
Table MODEC Inc. Product Introduction
Figure MODEC Inc. Production and Growth Rate
Figure MODEC Inc. Value ($) Market Share 2015-2020
Table Mitsubishi Heavy Industries Profile
Table Mitsubishi Heavy Industries Product Introduction
Figure Mitsubishi Heavy Industries Production and Growth Rate
Figure Mitsubishi Heavy Industries Value ($) Market Share 2015-2020
Table CHIYODA Profile
Table CHIYODA Product Introduction
Figure CHIYODA Production and Growth Rate
Figure CHIYODA Value ($) Market Share 2015-2020
Table Wison Offshore &amp; Marine Profile
Table Wison Offshore &amp; Marine Product Introduction
Figure Wison Offshore &amp; Marine Production and Growth Rate
Figure Wison Offshore &amp; Marine Value ($) Market Share 2015-2020
Table Karpowership Profile
Table Karpowership Product Introduction
Figure Karpowership Production and Growth Rate
Figure Karpowership Value ($) Market Share 2015-2020
Table Market Driving Factors of Floating LNG Power Vessel_x000D_
Table Merger, Acquisition and New Investment_x000D_
Table Global Floating LNG Power Vessel Market Value ($) Forecast, by Type_x000D_
Table Global Floating LNG Power Vessel Market Volume Forecast, by Type_x000D_
Figure Global Floating LNG Power Vessel Market Value ($) and Growth Rate Forecast of Power Ship (2020-2025)
Figure Global Floating LNG Power Vessel Market Volume ($) and Growth Rate Forecast of Power Ship (2020-2025)
Figure Global Floating LNG Power Vessel Market Value ($) and Growth Rate Forecast of Power Barge (2020-2025)
Figure Global Floating LNG Power Vessel Market Volume ($) and Growth Rate Forecast of Power Barge (2020-2025)
Table Global Market Value ($) Forecast by Application (2020-2025)_x000D_
Table Global Market Volume Forecast by Application (2020-2025)_x000D_
Figure Market Value ($) and Growth Rate Forecast of Selling (2020-2025)
Figure Market Volume and Growth Rate Forecast of Selling (2020-2025)
Figure Market Value ($) and Growth Rate Forecast of Leasing (2020-2025)
Figure Market Volume and Growth Rate Forecast of Leasing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</si>
  <si>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Floating LNG Power Vessel Industry Market Report Opportunities and Competitive Landscape</t>
  </si>
  <si>
    <t>COVID-19 Outbreak-Global Pitot Tube Anemometers Industry Market Report-Development Trends, Threats, Opportunities and Competitive Landscape in 2020</t>
  </si>
  <si>
    <t>_x000D_
The Pitot Tube Anemometers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Pitot Tube Anemometers industry. _x000D_
Chapter 3.7 covers the analysis of the impact of COVID-19 from the perspective of the industry chain. _x000D_
In addition, chapters 7-11 consider the impact of COVID-19 on the regional economy._x000D_
_x000D_
The Pitot Tube Anemometers market can be split based on product types, major applications, and important countries as follows:_x000D_
_x000D_
&lt;b&gt;Key players in the global Pitot Tube Anemometers market covered in Chapter 12:&lt;/b&gt;_x000D_
Testo
Trotec
KANOMAX
Extech
CEM
VWR
Bosch
OMEGA Engineering
_x000D_
&lt;b&gt;In Chapter 4 and 14.1, on the basis of types, the Pitot Tube Anemometers market from 2015 to 2025 is primarily split into:&lt;/b&gt;_x000D_
Portable
Fixed
_x000D_
&lt;b&gt;In Chapter 5 and 14.2, on the basis of applications, the Pitot Tube Anemometers market from 2015 to 2025 covers:&lt;/b&gt;_x000D_
Electric Power Industry
Steel Industry
Petrochemical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</si>
  <si>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Pitot Tube Anemometers Introduction and Market Overview_x000D_
1.1 Objectives of the Study_x000D_
1.2 Overview of Pitot Tube Anemometers_x000D_
1.3 Scope of The Study_x000D_
1.3.1 Key Market Segments_x000D_
1.3.2 Players Covered_x000D_
1.3.3 COVID-19's impact on the Pitot Tube Anemometers industry_x000D_
1.4 Methodology of The Study_x000D_
1.5 Research Data Source_x000D_
_x000D_
2 Executive Summary_x000D_
2.1 Market Overview_x000D_
2.1.1 Global Pitot Tube Anemometers Market Size, 2015 – 2020_x000D_
2.1.2 Global Pitot Tube Anemometers Market Size by Type, 2015 – 2020_x000D_
2.1.3 Global Pitot Tube Anemometers Market Size by Application, 2015 – 2020_x000D_
2.1.4 Global Pitot Tube Anemometers Market Size by Region, 2015 - 2025_x000D_
2.2 Business Environment Analysis_x000D_
2.2.1 Global COVID-19 Status and Economic Overview_x000D_
2.2.2 Influence of COVID-19 Outbreak on Pitot Tube Anemometers Industry Development_x000D_
_x000D_
3 Industry Chain Analysis_x000D_
3.1 Upstream Raw Material Suppliers of Pitot Tube Anemometers Analysis_x000D_
3.2 Major Players of Pitot Tube Anemometers_x000D_
3.3 Pitot Tube Anemometers Manufacturing Cost Structure Analysis_x000D_
3.3.1 Production Process Analysis_x000D_
3.3.2 Manufacturing Cost Structure of Pitot Tube Anemometers_x000D_
3.3.3 Labor Cost of Pitot Tube Anemometers_x000D_
3.4 Market Distributors of Pitot Tube Anemometers_x000D_
3.5 Major Downstream Buyers of Pitot Tube Anemometers Analysis_x000D_
3.6 The Impact of Covid-19 From the Perspective of Industry Chain_x000D_
3.7 Regional Import and Export Controls Will Exist for a Long Time_x000D_
3.8 Continued downward PMI Spreads Globally_x000D_
_x000D_
4 Global Pitot Tube Anemometers Market, by Type_x000D_
4.1 Global Pitot Tube Anemometers Value and Market Share by Type (2015-2020)_x000D_
4.2 Global Pitot Tube Anemometers Production and Market Share by Type (2015-2020)_x000D_
4.3 Global Pitot Tube Anemometers Value and Growth Rate by Type (2015-2020)_x000D_
4.3.1 Global Pitot Tube Anemometers Value and Growth Rate of Portable
4.3.2 Global Pitot Tube Anemometers Value and Growth Rate of Fixed
4.4 Global Pitot Tube Anemometers Price Analysis by Type (2015-2020)_x000D_
_x000D_
5 Pitot Tube Anemometers Market, by Application_x000D_
5.1 Downstream Market Overview_x000D_
5.2 Global Pitot Tube Anemometers Consumption and Market Share by Application (2015-2020)_x000D_
5.3 Global Pitot Tube Anemometers Consumption and Growth Rate by Application (2015-2020)_x000D_
5.3.1 Global Pitot Tube Anemometers Consumption and Growth Rate of Electric Power Industry (2015-2020)
5.3.2 Global Pitot Tube Anemometers Consumption and Growth Rate of Steel Industry (2015-2020)
5.3.3 Global Pitot Tube Anemometers Consumption and Growth Rate of Petrochemical Industry (2015-2020)
5.3.4 Global Pitot Tube Anemometers Consumption and Growth Rate of Others (2015-2020)
_x000D_
6 Global Pitot Tube Anemometers Market Analysis by Regions_x000D_
6.1 Global Pitot Tube Anemometers Sales, Revenue and Market Share by Regions_x000D_
6.1.1 Global Pitot Tube Anemometers Sales by Regions (2015-2020)_x000D_
6.1.2 Global Pitot Tube Anemometers Revenue by Regions (2015-2020)_x000D_
6.2 North America Pitot Tube Anemometers Sales and Growth Rate (2015-2020)_x000D_
6.3 Europe Pitot Tube Anemometers Sales and Growth Rate (2015-2020)_x000D_
6.4 Asia-Pacific Pitot Tube Anemometers Sales and Growth Rate (2015-2020)_x000D_
6.5 Middle East and Africa Pitot Tube Anemometers Sales and Growth Rate (2015-2020)_x000D_
6.6 South America Pitot Tube Anemometers Sales and Growth Rate (2015-2020)_x000D_
_x000D_
7 North America Pitot Tube Anemometers Market Analysis by Countries_x000D_
7.1 The Influence of COVID-19 on North America Market_x000D_
7.2 North America Pitot Tube Anemometers Sales, Revenue and Market Share by Countries_x000D_
7.2.1 North America Pitot Tube Anemometers Sales by Countries (2015-2020)_x000D_
7.2.2 North America Pitot Tube Anemometers Revenue by Countries (2015-2020)_x000D_
7.3 United States Pitot Tube Anemometers Sales and Growth Rate (2015-2020)_x000D_
7.4 Canada Pitot Tube Anemometers Sales and Growth Rate (2015-2020)_x000D_
7.5 Mexico Pitot Tube Anemometers Sales and Growth Rate (2015-2020)_x000D_
_x000D_
8 Europe Pitot Tube Anemometers Market Analysis by Countries_x000D_
8.1 The Influence of COVID-19 on Europe Market_x000D_
8.2 Europe Pitot Tube Anemometers Sales, Revenue and Market Share by Countries_x000D_
8.2.1 Europe Pitot Tube Anemometers Sales by Countries (2015-2020)_x000D_
8.2.2 Europe Pitot Tube Anemometers Revenue by Countries (2015-2020)_x000D_
8.3 Germany Pitot Tube Anemometers Sales and Growth Rate (2015-2020)_x000D_
8.4 UK Pitot Tube Anemometers Sales and Growth Rate (2015-2020)_x000D_
8.5 France Pitot Tube Anemometers Sales and Growth Rate (2015-2020)_x000D_
8.6 Italy Pitot Tube Anemometers Sales and Growth Rate (2015-2020)_x000D_
8.7 Spain Pitot Tube Anemometers Sales and Growth Rate (2015-2020)_x000D_
8.8 Russia Pitot Tube Anemometers Sales and Growth Rate (2015-2020)_x000D_
_x000D_
9 Asia Pacific Pitot Tube Anemometers Market Analysis by Countries_x000D_
9.1 The Influence of COVID-19 on Asia Pacific Market_x000D_
9.2 Asia Pacific Pitot Tube Anemometers Sales, Revenue and Market Share by Countries_x000D_
9.2.1 Asia Pacific Pitot Tube Anemometers Sales by Countries (2015-2020)_x000D_
9.2.2 Asia Pacific Pitot Tube Anemometers Revenue by Countries (2015-2020)_x000D_
9.3 China Pitot Tube Anemometers Sales and Growth Rate (2015-2020)_x000D_
9.4 Japan Pitot Tube Anemometers Sales and Growth Rate (2015-2020)_x000D_
9.5 South Korea Pitot Tube Anemometers Sales and Growth Rate (2015-2020)_x000D_
9.6 India Pitot Tube Anemometers Sales and Growth Rate (2015-2020)_x000D_
9.7 Southeast Asia Pitot Tube Anemometers Sales and Growth Rate (2015-2020)_x000D_
9.8 Australia Pitot Tube Anemometers Sales and Growth Rate (2015-2020)_x000D_
_x000D_
10 Middle East and Africa Pitot Tube Anemometers Market Analysis by Countries_x000D_
10.1 The Influence of COVID-19 on Middle East and Africa Market_x000D_
10.2 Middle East and Africa Pitot Tube Anemometers Sales, Revenue and Market Share by Countries_x000D_
10.2.1 Middle East and Africa Pitot Tube Anemometers Sales by Countries (2015-2020)_x000D_
10.2.2 Middle East and Africa Pitot Tube Anemometers Revenue by Countries (2015-2020)_x000D_
10.3 Saudi Arabia Pitot Tube Anemometers Sales and Growth Rate (2015-2020)_x000D_
10.4 UAE Pitot Tube Anemometers Sales and Growth Rate (2015-2020)_x000D_
10.5 Egypt Pitot Tube Anemometers Sales and Growth Rate (2015-2020)_x000D_
10.6 Nigeria Pitot Tube Anemometers Sales and Growth Rate (2015-2020)_x000D_
10.7 South Africa Pitot Tube Anemometers Sales and Growth Rate (2015-2020)_x000D_
_x000D_
11 South America Pitot Tube Anemometers Market Analysis by Countries_x000D_
11.1 The Influence of COVID-19 on Middle East and Africa Market_x000D_
11.2 South America Pitot Tube Anemometers Sales, Revenue and Market Share by Countries_x000D_
11.2.1 South America Pitot Tube Anemometers Sales by Countries (2015-2020)_x000D_
11.2.2 South America Pitot Tube Anemometers Revenue by Countries (2015-2020)_x000D_
11.3 Brazil Pitot Tube Anemometers Sales and Growth Rate (2015-2020)_x000D_
11.4 Argentina Pitot Tube Anemometers Sales and Growth Rate (2015-2020)_x000D_
11.5 Columbia Pitot Tube Anemometers Sales and Growth Rate (2015-2020)_x000D_
11.6 Chile Pitot Tube Anemometers Sales and Growth Rate (2015-2020)_x000D_
_x000D_
12 Competitive Landscape_x000D_
12.1 Testo
12.1.1 Testo Basic Information
12.1.2 Pitot Tube Anemometers Product Introduction
12.1.3 Testo Production, Value, Price, Gross Margin 2015-2020
12.2 Trotec
12.2.1 Trotec Basic Information
12.2.2 Pitot Tube Anemometers Product Introduction
12.2.3 Trotec Production, Value, Price, Gross Margin 2015-2020
12.3 KANOMAX
12.3.1 KANOMAX Basic Information
12.3.2 Pitot Tube Anemometers Product Introduction
12.3.3 KANOMAX Production, Value, Price, Gross Margin 2015-2020
12.4 Extech
12.4.1 Extech Basic Information
12.4.2 Pitot Tube Anemometers Product Introduction
12.4.3 Extech Production, Value, Price, Gross Margin 2015-2020
12.5 CEM
12.5.1 CEM Basic Information
12.5.2 Pitot Tube Anemometers Product Introduction
12.5.3 CEM Production, Value, Price, Gross Margin 2015-2020
12.6 VWR
12.6.1 VWR Basic Information
12.6.2 Pitot Tube Anemometers Product Introduction
12.6.3 VWR Production, Value, Price, Gross Margin 2015-2020
12.7 Bosch
12.7.1 Bosch Basic Information
12.7.2 Pitot Tube Anemometers Product Introduction
12.7.3 Bosch Production, Value, Price, Gross Margin 2015-2020
12.8 OMEGA Engineering
12.8.1 OMEGA Engineering Basic Information
12.8.2 Pitot Tube Anemometers Product Introduction
12.8.3 OMEGA Engineering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Pitot Tube Anemometers Market Forecast_x000D_
14.1 Global Pitot Tube Anemometers Market Value &amp; Volume Forecast, by Type (2020-2025)_x000D_
14.1.1 Portable Market Value and Volume Forecast (2020-2025)
14.1.2 Fixed Market Value and Volume Forecast (2020-2025)
14.2 Global Pitot Tube Anemometers Market Value &amp; Volume Forecast, by Application (2020-2025)_x000D_
14.2.1 Electric Power Industry Market Value and Volume Forecast (2020-2025)
14.2.2 Steel Industry Market Value and Volume Forecast (2020-2025)
14.2.3 Petrochemical Industry Market Value and Volume Forecast (2020-2025)
14.2.4 Others Market Value and Volume Forecast (2020-2025)
14.3 Pitot Tube Anemometers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</si>
  <si>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Pitot Tube Anemometers_x000D_
Table Product Specification of Pitot Tube Anemometers_x000D_
Table Pitot Tube Anemometers Key Market Segments_x000D_
Table Key Players Pitot Tube Anemometers Covered_x000D_
Figure Global Pitot Tube Anemometers Market Size, 2015 – 2025_x000D_
Table Different Types of Pitot Tube Anemometers_x000D_
Figure Global Pitot Tube Anemometers Value ($) Segment by Type from 2015-2020_x000D_
Figure Global Pitot Tube Anemometers Market Share by Types in 2019_x000D_
Table Different Applications of Pitot Tube Anemometers_x000D_
Figure Global Pitot Tube Anemometers Value ($) Segment by Applications from 2015-2020_x000D_
Figure Global Pitot Tube Anemometers Market Share by Applications in 2019_x000D_
Figure Global Pitot Tube Anemometers Market Share by Regions in 2019_x000D_
Figure North America Pitot Tube Anemometers Production Value ($) and Growth Rate (2015-2020)_x000D_
Figure Europe Pitot Tube Anemometers Production Value ($) and Growth Rate (2015-2020)_x000D_
Figure Asia Pacific Pitot Tube Anemometers Production Value ($) and Growth Rate (2015-2020)_x000D_
Figure Middle East and Africa Pitot Tube Anemometers Production Value ($) and Growth Rate (2015-2020)_x000D_
Figure South America Pitot Tube Anemometers Production Value ($) and Growth Rate (2015-2020)_x000D_
Table Global COVID-19 Status and Economic Overview_x000D_
Figure Global COVID-19 Status_x000D_
Figure COVID-19 Comparison of Major Countries_x000D_
Figure Industry Chain Analysis of Pitot Tube Anemometers_x000D_
Table Upstream Raw Material Suppliers of Pitot Tube Anemometers with Contact Information_x000D_
Table Major Players Headquarters, and Service Area of Pitot Tube Anemometers_x000D_
Figure Major Players Production Value Market Share of Pitot Tube Anemometers in 2019_x000D_
Table Major Players Pitot Tube Anemometers Product Types in 2019_x000D_
Figure Production Process of Pitot Tube Anemometers_x000D_
Figure Manufacturing Cost Structure of Pitot Tube Anemometers_x000D_
Figure Channel Status of Pitot Tube Anemometers_x000D_
Table Major Distributors of Pitot Tube Anemometers with Contact Information_x000D_
Table Major Downstream Buyers of Pitot Tube Anemometers with Contact Information_x000D_
Table Global Pitot Tube Anemometers Value ($) by Type (2015-2020)_x000D_
Table Global Pitot Tube Anemometers Value Share by Type (2015-2020)_x000D_
Figure Global Pitot Tube Anemometers Value Share by Type (2015-2020)_x000D_
Table Global Pitot Tube Anemometers Production by Type (2015-2020)_x000D_
Table Global Pitot Tube Anemometers Production Share by Type (2015-2020)_x000D_
Figure Global Pitot Tube Anemometers Production Share by Type (2015-2020)_x000D_
Figure Global Pitot Tube Anemometers Value ($) and Growth Rate of Portable (2015-2020)
Figure Global Pitot Tube Anemometers Value ($) and Growth Rate of Fixed (2015-2020)
Figure Global Pitot Tube Anemometers Price by Type (2015-2020)_x000D_
Figure Downstream Market Overview_x000D_
Table Global Pitot Tube Anemometers Consumption by Application (2015-2020)_x000D_
Table Global Pitot Tube Anemometers Consumption Market Share by Application (2015-2020)_x000D_
Figure Global Pitot Tube Anemometers Consumption Market Share by Application (2015-2020)_x000D_
Figure Global Pitot Tube Anemometers Consumption and Growth Rate of Electric Power Industry (2015-2020)
Figure Global Pitot Tube Anemometers Consumption and Growth Rate of Steel Industry (2015-2020)
Figure Global Pitot Tube Anemometers Consumption and Growth Rate of Petrochemical Industry (2015-2020)
Figure Global Pitot Tube Anemometers Consumption and Growth Rate of Others (2015-2020)
Figure Global Pitot Tube Anemometers Sales and Growth Rate (2015-2020)_x000D_
Figure Global Pitot Tube Anemometers Revenue (M USD) and Growth (2015-2020)_x000D_
Table Global Pitot Tube Anemometers Sales by Regions (2015-2020)_x000D_
Table Global Pitot Tube Anemometers Sales Market Share by Regions (2015-2020)_x000D_
Table Global Pitot Tube Anemometers Revenue (M USD) by Regions (2015-2020)_x000D_
Table Global Pitot Tube Anemometers Revenue Market Share by Regions (2015-2020)_x000D_
Table Global Pitot Tube Anemometers Revenue Market Share by Regions in 2015_x000D_
Table Global Pitot Tube Anemometers Revenue Market Share by Regions in 2019_x000D_
Figure North America Pitot Tube Anemometers Sales and Growth Rate (2015-2020)_x000D_
Figure Europe Pitot Tube Anemometers Sales and Growth Rate (2015-2020)_x000D_
Figure Asia-Pacific Pitot Tube Anemometers Sales and Growth Rate (2015-2020)_x000D_
Figure Middle East and Africa Pitot Tube Anemometers Sales and Growth Rate (2015-2020)_x000D_
Figure South America Pitot Tube Anemometers Sales and Growth Rate (2015-2020)_x000D_
Figure North America COVID-19 Status_x000D_
Figure North America COVID-19 Confirmed Cases Major Distribution_x000D_
Figure North America Pitot Tube Anemometers Revenue (M USD) and Growth (2015-2020)_x000D_
Table North America Pitot Tube Anemometers Sales by Countries (2015-2020)_x000D_
Table North America Pitot Tube Anemometers Sales Market Share by Countries (2015-2020)_x000D_
Table North America Pitot Tube Anemometers Revenue (M USD) by Countries (2015-2020)_x000D_
Table North America Pitot Tube Anemometers Revenue Market Share by Countries (2015-2020)_x000D_
Figure United States Pitot Tube Anemometers Sales and Growth Rate (2015-2020)_x000D_
Figure Canada Pitot Tube Anemometers Sales and Growth Rate (2015-2020)_x000D_
Figure Mexico Pitot Tube Anemometers Sales and Growth (2015-2020)_x000D_
Figure Europe COVID-19 Status_x000D_
Figure Europe COVID-19 Confirmed Cases Major Distribution_x000D_
Figure Europe Pitot Tube Anemometers Revenue (M USD) and Growth (2015-2020)_x000D_
Table Europe Pitot Tube Anemometers Sales by Countries (2015-2020)_x000D_
Table Europe Pitot Tube Anemometers Sales Market Share by Countries (2015-2020)_x000D_
Table Europe Pitot Tube Anemometers Revenue (M USD) by Countries (2015-2020)_x000D_
Table Europe Pitot Tube Anemometers Revenue Market Share by Countries (2015-2020)_x000D_
Figure Germany Pitot Tube Anemometers Sales and Growth Rate (2015-2020)_x000D_
Figure UK Pitot Tube Anemometers Sales and Growth Rate (2015-2020)_x000D_
Figure France Pitot Tube Anemometers Sales and Growth (2015-2020)_x000D_
Figure Italy Pitot Tube Anemometers Sales and Growth (2015-2020)_x000D_
Figure Spain Pitot Tube Anemometers Sales and Growth (2015-2020)_x000D_
Figure Russia Pitot Tube Anemometers Sales and Growth (2015-2020)_x000D_
Figure Asia Pacific COVID-19 Status_x000D_
Figure Asia Pacific Pitot Tube Anemometers Revenue (M USD) and Growth (2015-2020)_x000D_
Table Asia Pacific Pitot Tube Anemometers Sales by Countries (2015-2020)_x000D_
Table Asia Pacific Pitot Tube Anemometers Sales Market Share by Countries (2015-2020)_x000D_
Table Asia Pacific Pitot Tube Anemometers Revenue (M USD) by Countries (2015-2020)_x000D_
Table Asia Pacific Pitot Tube Anemometers Revenue Market Share by Countries (2015-2020)_x000D_
Figure China Pitot Tube Anemometers Sales and Growth Rate (2015-2020)_x000D_
Figure Japan Pitot Tube Anemometers Sales and Growth Rate (2015-2020)_x000D_
Figure South Korea Pitot Tube Anemometers Sales and Growth (2015-2020)_x000D_
Figure India Pitot Tube Anemometers Sales and Growth (2015-2020)_x000D_
Figure Southeast Asia Pitot Tube Anemometers Sales and Growth (2015-2020)_x000D_
Figure Australia Pitot Tube Anemometers Sales and Growth (2015-2020)_x000D_
Figure Middle East Pitot Tube Anemometers Revenue (M USD) and Growth (2015-2020)_x000D_
Table Middle East Pitot Tube Anemometers Sales by Countries (2015-2020)_x000D_
Table Middle East and Africa Pitot Tube Anemometers Sales Market Share by Countries (2015-2020)_x000D_
Table Middle East and Africa Pitot Tube Anemometers Revenue (M USD) by Countries (2015-2020)_x000D_
Table Middle East and Africa Pitot Tube Anemometers Revenue Market Share by Countries (2015-2020)_x000D_
Figure Saudi Arabia Pitot Tube Anemometers Sales and Growth Rate (2015-2020)_x000D_
Figure UAE Pitot Tube Anemometers Sales and Growth Rate (2015-2020)_x000D_
Figure Egypt Pitot Tube Anemometers Sales and Growth (2015-2020)_x000D_
Figure Nigeria Pitot Tube Anemometers Sales and Growth (2015-2020)_x000D_
Figure South Africa Pitot Tube Anemometers Sales and Growth (2015-2020)_x000D_
Figure South America Pitot Tube Anemometers Revenue (M USD) and Growth (2015-2020)_x000D_
Table South America Pitot Tube Anemometers Sales by Countries (2015-2020)_x000D_
Table South America Pitot Tube Anemometers Sales Market Share by Countries (2015-2020)_x000D_
Table South America Pitot Tube Anemometers Revenue (M USD) by Countries (2015-2020)_x000D_
Table South America Pitot Tube Anemometers Revenue Market Share by Countries (2015-2020)_x000D_
Figure Brazil Pitot Tube Anemometers Sales and Growth Rate (2015-2020)_x000D_
Figure Argentina Pitot Tube Anemometers Sales and Growth Rate (2015-2020)_x000D_
Figure Columbia Pitot Tube Anemometers Sales and Growth (2015-2020)_x000D_
Figure Chile Pitot Tube Anemometers Sales and Growth (2015-2020)_x000D_
Figure Top 3 Market Share of Pitot Tube Anemometers Companies in 2019_x000D_
Figure Top 6 Market Share of Pitot Tube Anemometers Companies in 2019_x000D_
Table Major Players Production Value ($) Share (2015-2020)_x000D_
Table Testo Profile
Table Testo Product Introduction
Figure Testo Production and Growth Rate
Figure Testo Value ($) Market Share 2015-2020
Table Trotec Profile
Table Trotec Product Introduction
Figure Trotec Production and Growth Rate
Figure Trotec Value ($) Market Share 2015-2020
Table KANOMAX Profile
Table KANOMAX Product Introduction
Figure KANOMAX Production and Growth Rate
Figure KANOMAX Value ($) Market Share 2015-2020
Table Extech Profile
Table Extech Product Introduction
Figure Extech Production and Growth Rate
Figure Extech Value ($) Market Share 2015-2020
Table CEM Profile
Table CEM Product Introduction
Figure CEM Production and Growth Rate
Figure CEM Value ($) Market Share 2015-2020
Table VWR Profile
Table VWR Product Introduction
Figure VWR Production and Growth Rate
Figure VWR Value ($) Market Share 2015-2020
Table Bosch Profile
Table Bosch Product Introduction
Figure Bosch Production and Growth Rate
Figure Bosch Value ($) Market Share 2015-2020
Table OMEGA Engineering Profile
Table OMEGA Engineering Product Introduction
Figure OMEGA Engineering Production and Growth Rate
Figure OMEGA Engineering Value ($) Market Share 2015-2020
Table Market Driving Factors of Pitot Tube Anemometers_x000D_
Table Merger, Acquisition and New Investment_x000D_
Table Global Pitot Tube Anemometers Market Value ($) Forecast, by Type_x000D_
Table Global Pitot Tube Anemometers Market Volume Forecast, by Type_x000D_
Figure Global Pitot Tube Anemometers Market Value ($) and Growth Rate Forecast of Portable (2020-2025)
Figure Global Pitot Tube Anemometers Market Volume ($) and Growth Rate Forecast of Portable (2020-2025)
Figure Global Pitot Tube Anemometers Market Value ($) and Growth Rate Forecast of Fixed (2020-2025)
Figure Global Pitot Tube Anemometers Market Volume ($) and Growth Rate Forecast of Fixed (2020-2025)
Table Global Market Value ($) Forecast by Application (2020-2025)_x000D_
Table Global Market Volume Forecast by Application (2020-2025)_x000D_
Figure Market Value ($) and Growth Rate Forecast of Electric Power Industry (2020-2025)
Figure Market Volume and Growth Rate Forecast of Electric Power Industry (2020-2025)
Figure Market Value ($) and Growth Rate Forecast of Steel Industry (2020-2025)
Figure Market Volume and Growth Rate Forecast of Steel Industry (2020-2025)
Figure Market Value ($) and Growth Rate Forecast of Petrochemical Industry (2020-2025)
Figure Market Volume and Growth Rate Forecast of Petrochemical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</si>
  <si>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Pitot Tube Anemometers Industry Market Report Opportunities and Competitive Landscape</t>
  </si>
  <si>
    <t>COVID-19 Outbreak-Global Server Power Supply Industry Market Report-Development Trends, Threats, Opportunities and Competitive Landscape in 2020</t>
  </si>
  <si>
    <t>_x000D_
The Server Power Supply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Server Power Supply industry. _x000D_
Chapter 3.7 covers the analysis of the impact of COVID-19 from the perspective of the industry chain. _x000D_
In addition, chapters 7-11 consider the impact of COVID-19 on the regional economy._x000D_
_x000D_
The Server Power Supply market can be split based on product types, major applications, and important countries as follows:_x000D_
_x000D_
&lt;b&gt;Key players in the global Server Power Supply market covered in Chapter 12:&lt;/b&gt;_x000D_
Artesyn Embedded Power
Compuware Technology Inc.
OnLogic
Murata Manufacturing Co., Ltd.
Infineon Technologies
AVADirect
Infineon Technologies
HP
FSP Group
Murata
FSP Group
_x000D_
&lt;b&gt;In Chapter 4 and 14.1, on the basis of types, the Server Power Supply market from 2015 to 2025 is primarily split into:&lt;/b&gt;_x000D_
ATX Power
SSI Power
_x000D_
&lt;b&gt;In Chapter 5 and 14.2, on the basis of applications, the Server Power Supply market from 2015 to 2025 covers:&lt;/b&gt;_x000D_
Telecommunications
Industrial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</si>
  <si>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Server Power Supply Introduction and Market Overview_x000D_
1.1 Objectives of the Study_x000D_
1.2 Overview of Server Power Supply_x000D_
1.3 Scope of The Study_x000D_
1.3.1 Key Market Segments_x000D_
1.3.2 Players Covered_x000D_
1.3.3 COVID-19's impact on the Server Power Supply industry_x000D_
1.4 Methodology of The Study_x000D_
1.5 Research Data Source_x000D_
_x000D_
2 Executive Summary_x000D_
2.1 Market Overview_x000D_
2.1.1 Global Server Power Supply Market Size, 2015 – 2020_x000D_
2.1.2 Global Server Power Supply Market Size by Type, 2015 – 2020_x000D_
2.1.3 Global Server Power Supply Market Size by Application, 2015 – 2020_x000D_
2.1.4 Global Server Power Supply Market Size by Region, 2015 - 2025_x000D_
2.2 Business Environment Analysis_x000D_
2.2.1 Global COVID-19 Status and Economic Overview_x000D_
2.2.2 Influence of COVID-19 Outbreak on Server Power Supply Industry Development_x000D_
_x000D_
3 Industry Chain Analysis_x000D_
3.1 Upstream Raw Material Suppliers of Server Power Supply Analysis_x000D_
3.2 Major Players of Server Power Supply_x000D_
3.3 Server Power Supply Manufacturing Cost Structure Analysis_x000D_
3.3.1 Production Process Analysis_x000D_
3.3.2 Manufacturing Cost Structure of Server Power Supply_x000D_
3.3.3 Labor Cost of Server Power Supply_x000D_
3.4 Market Distributors of Server Power Supply_x000D_
3.5 Major Downstream Buyers of Server Power Supply Analysis_x000D_
3.6 The Impact of Covid-19 From the Perspective of Industry Chain_x000D_
3.7 Regional Import and Export Controls Will Exist for a Long Time_x000D_
3.8 Continued downward PMI Spreads Globally_x000D_
_x000D_
4 Global Server Power Supply Market, by Type_x000D_
4.1 Global Server Power Supply Value and Market Share by Type (2015-2020)_x000D_
4.2 Global Server Power Supply Production and Market Share by Type (2015-2020)_x000D_
4.3 Global Server Power Supply Value and Growth Rate by Type (2015-2020)_x000D_
4.3.1 Global Server Power Supply Value and Growth Rate of ATX Power
4.3.2 Global Server Power Supply Value and Growth Rate of SSI Power
4.4 Global Server Power Supply Price Analysis by Type (2015-2020)_x000D_
_x000D_
5 Server Power Supply Market, by Application_x000D_
5.1 Downstream Market Overview_x000D_
5.2 Global Server Power Supply Consumption and Market Share by Application (2015-2020)_x000D_
5.3 Global Server Power Supply Consumption and Growth Rate by Application (2015-2020)_x000D_
5.3.1 Global Server Power Supply Consumption and Growth Rate of Telecommunications (2015-2020)
5.3.2 Global Server Power Supply Consumption and Growth Rate of Industrial (2015-2020)
5.3.3 Global Server Power Supply Consumption and Growth Rate of Other (2015-2020)
_x000D_
6 Global Server Power Supply Market Analysis by Regions_x000D_
6.1 Global Server Power Supply Sales, Revenue and Market Share by Regions_x000D_
6.1.1 Global Server Power Supply Sales by Regions (2015-2020)_x000D_
6.1.2 Global Server Power Supply Revenue by Regions (2015-2020)_x000D_
6.2 North America Server Power Supply Sales and Growth Rate (2015-2020)_x000D_
6.3 Europe Server Power Supply Sales and Growth Rate (2015-2020)_x000D_
6.4 Asia-Pacific Server Power Supply Sales and Growth Rate (2015-2020)_x000D_
6.5 Middle East and Africa Server Power Supply Sales and Growth Rate (2015-2020)_x000D_
6.6 South America Server Power Supply Sales and Growth Rate (2015-2020)_x000D_
_x000D_
7 North America Server Power Supply Market Analysis by Countries_x000D_
7.1 The Influence of COVID-19 on North America Market_x000D_
7.2 North America Server Power Supply Sales, Revenue and Market Share by Countries_x000D_
7.2.1 North America Server Power Supply Sales by Countries (2015-2020)_x000D_
7.2.2 North America Server Power Supply Revenue by Countries (2015-2020)_x000D_
7.3 United States Server Power Supply Sales and Growth Rate (2015-2020)_x000D_
7.4 Canada Server Power Supply Sales and Growth Rate (2015-2020)_x000D_
7.5 Mexico Server Power Supply Sales and Growth Rate (2015-2020)_x000D_
_x000D_
8 Europe Server Power Supply Market Analysis by Countries_x000D_
8.1 The Influence of COVID-19 on Europe Market_x000D_
8.2 Europe Server Power Supply Sales, Revenue and Market Share by Countries_x000D_
8.2.1 Europe Server Power Supply Sales by Countries (2015-2020)_x000D_
8.2.2 Europe Server Power Supply Revenue by Countries (2015-2020)_x000D_
8.3 Germany Server Power Supply Sales and Growth Rate (2015-2020)_x000D_
8.4 UK Server Power Supply Sales and Growth Rate (2015-2020)_x000D_
8.5 France Server Power Supply Sales and Growth Rate (2015-2020)_x000D_
8.6 Italy Server Power Supply Sales and Growth Rate (2015-2020)_x000D_
8.7 Spain Server Power Supply Sales and Growth Rate (2015-2020)_x000D_
8.8 Russia Server Power Supply Sales and Growth Rate (2015-2020)_x000D_
_x000D_
9 Asia Pacific Server Power Supply Market Analysis by Countries_x000D_
9.1 The Influence of COVID-19 on Asia Pacific Market_x000D_
9.2 Asia Pacific Server Power Supply Sales, Revenue and Market Share by Countries_x000D_
9.2.1 Asia Pacific Server Power Supply Sales by Countries (2015-2020)_x000D_
9.2.2 Asia Pacific Server Power Supply Revenue by Countries (2015-2020)_x000D_
9.3 China Server Power Supply Sales and Growth Rate (2015-2020)_x000D_
9.4 Japan Server Power Supply Sales and Growth Rate (2015-2020)_x000D_
9.5 South Korea Server Power Supply Sales and Growth Rate (2015-2020)_x000D_
9.6 India Server Power Supply Sales and Growth Rate (2015-2020)_x000D_
9.7 Southeast Asia Server Power Supply Sales and Growth Rate (2015-2020)_x000D_
9.8 Australia Server Power Supply Sales and Growth Rate (2015-2020)_x000D_
_x000D_
10 Middle East and Africa Server Power Supply Market Analysis by Countries_x000D_
10.1 The Influence of COVID-19 on Middle East and Africa Market_x000D_
10.2 Middle East and Africa Server Power Supply Sales, Revenue and Market Share by Countries_x000D_
10.2.1 Middle East and Africa Server Power Supply Sales by Countries (2015-2020)_x000D_
10.2.2 Middle East and Africa Server Power Supply Revenue by Countries (2015-2020)_x000D_
10.3 Saudi Arabia Server Power Supply Sales and Growth Rate (2015-2020)_x000D_
10.4 UAE Server Power Supply Sales and Growth Rate (2015-2020)_x000D_
10.5 Egypt Server Power Supply Sales and Growth Rate (2015-2020)_x000D_
10.6 Nigeria Server Power Supply Sales and Growth Rate (2015-2020)_x000D_
10.7 South Africa Server Power Supply Sales and Growth Rate (2015-2020)_x000D_
_x000D_
11 South America Server Power Supply Market Analysis by Countries_x000D_
11.1 The Influence of COVID-19 on Middle East and Africa Market_x000D_
11.2 South America Server Power Supply Sales, Revenue and Market Share by Countries_x000D_
11.2.1 South America Server Power Supply Sales by Countries (2015-2020)_x000D_
11.2.2 South America Server Power Supply Revenue by Countries (2015-2020)_x000D_
11.3 Brazil Server Power Supply Sales and Growth Rate (2015-2020)_x000D_
11.4 Argentina Server Power Supply Sales and Growth Rate (2015-2020)_x000D_
11.5 Columbia Server Power Supply Sales and Growth Rate (2015-2020)_x000D_
11.6 Chile Server Power Supply Sales and Growth Rate (2015-2020)_x000D_
_x000D_
12 Competitive Landscape_x000D_
12.1 Artesyn Embedded Power
12.1.1 Artesyn Embedded Power Basic Information
12.1.2 Server Power Supply Product Introduction
12.1.3 Artesyn Embedded Power Production, Value, Price, Gross Margin 2015-2020
12.2 Compuware Technology Inc.
12.2.1 Compuware Technology Inc. Basic Information
12.2.2 Server Power Supply Product Introduction
12.2.3 Compuware Technology Inc. Production, Value, Price, Gross Margin 2015-2020
12.3 OnLogic
12.3.1 OnLogic Basic Information
12.3.2 Server Power Supply Product Introduction
12.3.3 OnLogic Production, Value, Price, Gross Margin 2015-2020
12.4 Murata Manufacturing Co., Ltd.
12.4.1 Murata Manufacturing Co., Ltd. Basic Information
12.4.2 Server Power Supply Product Introduction
12.4.3 Murata Manufacturing Co., Ltd. Production, Value, Price, Gross Margin 2015-2020
12.5 Infineon Technologies
12.5.1 Infineon Technologies Basic Information
12.5.2 Server Power Supply Product Introduction
12.5.3 Infineon Technologies Production, Value, Price, Gross Margin 2015-2020
12.6 AVADirect
12.6.1 AVADirect Basic Information
12.6.2 Server Power Supply Product Introduction
12.6.3 AVADirect Production, Value, Price, Gross Margin 2015-2020
12.7 Infineon Technologies
12.7.1 Infineon Technologies Basic Information
12.7.2 Server Power Supply Product Introduction
12.7.3 Infineon Technologies Production, Value, Price, Gross Margin 2015-2020
12.8 HP
12.8.1 HP Basic Information
12.8.2 Server Power Supply Product Introduction
12.8.3 HP Production, Value, Price, Gross Margin 2015-2020
12.9 FSP Group
12.9.1 FSP Group Basic Information
12.9.2 Server Power Supply Product Introduction
12.9.3 FSP Group Production, Value, Price, Gross Margin 2015-2020
12.10 Murata
12.10.1 Murata Basic Information
12.10.2 Server Power Supply Product Introduction
12.10.3 Murata Production, Value, Price, Gross Margin 2015-2020
12.11 FSP Group
12.11.1 FSP Group Basic Information
12.11.2 Server Power Supply Product Introduction
12.11.3 FSP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Server Power Supply Market Forecast_x000D_
14.1 Global Server Power Supply Market Value &amp; Volume Forecast, by Type (2020-2025)_x000D_
14.1.1 ATX Power Market Value and Volume Forecast (2020-2025)
14.1.2 SSI Power Market Value and Volume Forecast (2020-2025)
14.2 Global Server Power Supply Market Value &amp; Volume Forecast, by Application (2020-2025)_x000D_
14.2.1 Telecommunications Market Value and Volume Forecast (2020-2025)
14.2.2 Industrial Market Value and Volume Forecast (2020-2025)
14.2.3 Other Market Value and Volume Forecast (2020-2025)
14.3 Server Power Supply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</si>
  <si>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Server Power Supply_x000D_
Table Product Specification of Server Power Supply_x000D_
Table Server Power Supply Key Market Segments_x000D_
Table Key Players Server Power Supply Covered_x000D_
Figure Global Server Power Supply Market Size, 2015 – 2025_x000D_
Table Different Types of Server Power Supply_x000D_
Figure Global Server Power Supply Value ($) Segment by Type from 2015-2020_x000D_
Figure Global Server Power Supply Market Share by Types in 2019_x000D_
Table Different Applications of Server Power Supply_x000D_
Figure Global Server Power Supply Value ($) Segment by Applications from 2015-2020_x000D_
Figure Global Server Power Supply Market Share by Applications in 2019_x000D_
Figure Global Server Power Supply Market Share by Regions in 2019_x000D_
Figure North America Server Power Supply Production Value ($) and Growth Rate (2015-2020)_x000D_
Figure Europe Server Power Supply Production Value ($) and Growth Rate (2015-2020)_x000D_
Figure Asia Pacific Server Power Supply Production Value ($) and Growth Rate (2015-2020)_x000D_
Figure Middle East and Africa Server Power Supply Production Value ($) and Growth Rate (2015-2020)_x000D_
Figure South America Server Power Supply Production Value ($) and Growth Rate (2015-2020)_x000D_
Table Global COVID-19 Status and Economic Overview_x000D_
Figure Global COVID-19 Status_x000D_
Figure COVID-19 Comparison of Major Countries_x000D_
Figure Industry Chain Analysis of Server Power Supply_x000D_
Table Upstream Raw Material Suppliers of Server Power Supply with Contact Information_x000D_
Table Major Players Headquarters, and Service Area of Server Power Supply_x000D_
Figure Major Players Production Value Market Share of Server Power Supply in 2019_x000D_
Table Major Players Server Power Supply Product Types in 2019_x000D_
Figure Production Process of Server Power Supply_x000D_
Figure Manufacturing Cost Structure of Server Power Supply_x000D_
Figure Channel Status of Server Power Supply_x000D_
Table Major Distributors of Server Power Supply with Contact Information_x000D_
Table Major Downstream Buyers of Server Power Supply with Contact Information_x000D_
Table Global Server Power Supply Value ($) by Type (2015-2020)_x000D_
Table Global Server Power Supply Value Share by Type (2015-2020)_x000D_
Figure Global Server Power Supply Value Share by Type (2015-2020)_x000D_
Table Global Server Power Supply Production by Type (2015-2020)_x000D_
Table Global Server Power Supply Production Share by Type (2015-2020)_x000D_
Figure Global Server Power Supply Production Share by Type (2015-2020)_x000D_
Figure Global Server Power Supply Value ($) and Growth Rate of ATX Power (2015-2020)
Figure Global Server Power Supply Value ($) and Growth Rate of SSI Power (2015-2020)
Figure Global Server Power Supply Price by Type (2015-2020)_x000D_
Figure Downstream Market Overview_x000D_
Table Global Server Power Supply Consumption by Application (2015-2020)_x000D_
Table Global Server Power Supply Consumption Market Share by Application (2015-2020)_x000D_
Figure Global Server Power Supply Consumption Market Share by Application (2015-2020)_x000D_
Figure Global Server Power Supply Consumption and Growth Rate of Telecommunications (2015-2020)
Figure Global Server Power Supply Consumption and Growth Rate of Industrial (2015-2020)
Figure Global Server Power Supply Consumption and Growth Rate of Other (2015-2020)
Figure Global Server Power Supply Sales and Growth Rate (2015-2020)_x000D_
Figure Global Server Power Supply Revenue (M USD) and Growth (2015-2020)_x000D_
Table Global Server Power Supply Sales by Regions (2015-2020)_x000D_
Table Global Server Power Supply Sales Market Share by Regions (2015-2020)_x000D_
Table Global Server Power Supply Revenue (M USD) by Regions (2015-2020)_x000D_
Table Global Server Power Supply Revenue Market Share by Regions (2015-2020)_x000D_
Table Global Server Power Supply Revenue Market Share by Regions in 2015_x000D_
Table Global Server Power Supply Revenue Market Share by Regions in 2019_x000D_
Figure North America Server Power Supply Sales and Growth Rate (2015-2020)_x000D_
Figure Europe Server Power Supply Sales and Growth Rate (2015-2020)_x000D_
Figure Asia-Pacific Server Power Supply Sales and Growth Rate (2015-2020)_x000D_
Figure Middle East and Africa Server Power Supply Sales and Growth Rate (2015-2020)_x000D_
Figure South America Server Power Supply Sales and Growth Rate (2015-2020)_x000D_
Figure North America COVID-19 Status_x000D_
Figure North America COVID-19 Confirmed Cases Major Distribution_x000D_
Figure North America Server Power Supply Revenue (M USD) and Growth (2015-2020)_x000D_
Table North America Server Power Supply Sales by Countries (2015-2020)_x000D_
Table North America Server Power Supply Sales Market Share by Countries (2015-2020)_x000D_
Table North America Server Power Supply Revenue (M USD) by Countries (2015-2020)_x000D_
Table North America Server Power Supply Revenue Market Share by Countries (2015-2020)_x000D_
Figure United States Server Power Supply Sales and Growth Rate (2015-2020)_x000D_
Figure Canada Server Power Supply Sales and Growth Rate (2015-2020)_x000D_
Figure Mexico Server Power Supply Sales and Growth (2015-2020)_x000D_
Figure Europe COVID-19 Status_x000D_
Figure Europe COVID-19 Confirmed Cases Major Distribution_x000D_
Figure Europe Server Power Supply Revenue (M USD) and Growth (2015-2020)_x000D_
Table Europe Server Power Supply Sales by Countries (2015-2020)_x000D_
Table Europe Server Power Supply Sales Market Share by Countries (2015-2020)_x000D_
Table Europe Server Power Supply Revenue (M USD) by Countries (2015-2020)_x000D_
Table Europe Server Power Supply Revenue Market Share by Countries (2015-2020)_x000D_
Figure Germany Server Power Supply Sales and Growth Rate (2015-2020)_x000D_
Figure UK Server Power Supply Sales and Growth Rate (2015-2020)_x000D_
Figure France Server Power Supply Sales and Growth (2015-2020)_x000D_
Figure Italy Server Power Supply Sales and Growth (2015-2020)_x000D_
Figure Spain Server Power Supply Sales and Growth (2015-2020)_x000D_
Figure Russia Server Power Supply Sales and Growth (2015-2020)_x000D_
Figure Asia Pacific COVID-19 Status_x000D_
Figure Asia Pacific Server Power Supply Revenue (M USD) and Growth (2015-2020)_x000D_
Table Asia Pacific Server Power Supply Sales by Countries (2015-2020)_x000D_
Table Asia Pacific Server Power Supply Sales Market Share by Countries (2015-2020)_x000D_
Table Asia Pacific Server Power Supply Revenue (M USD) by Countries (2015-2020)_x000D_
Table Asia Pacific Server Power Supply Revenue Market Share by Countries (2015-2020)_x000D_
Figure China Server Power Supply Sales and Growth Rate (2015-2020)_x000D_
Figure Japan Server Power Supply Sales and Growth Rate (2015-2020)_x000D_
Figure South Korea Server Power Supply Sales and Growth (2015-2020)_x000D_
Figure India Server Power Supply Sales and Growth (2015-2020)_x000D_
Figure Southeast Asia Server Power Supply Sales and Growth (2015-2020)_x000D_
Figure Australia Server Power Supply Sales and Growth (2015-2020)_x000D_
Figure Middle East Server Power Supply Revenue (M USD) and Growth (2015-2020)_x000D_
Table Middle East Server Power Supply Sales by Countries (2015-2020)_x000D_
Table Middle East and Africa Server Power Supply Sales Market Share by Countries (2015-2020)_x000D_
Table Middle East and Africa Server Power Supply Revenue (M USD) by Countries (2015-2020)_x000D_
Table Middle East and Africa Server Power Supply Revenue Market Share by Countries (2015-2020)_x000D_
Figure Saudi Arabia Server Power Supply Sales and Growth Rate (2015-2020)_x000D_
Figure UAE Server Power Supply Sales and Growth Rate (2015-2020)_x000D_
Figure Egypt Server Power Supply Sales and Growth (2015-2020)_x000D_
Figure Nigeria Server Power Supply Sales and Growth (2015-2020)_x000D_
Figure South Africa Server Power Supply Sales and Growth (2015-2020)_x000D_
Figure South America Server Power Supply Revenue (M USD) and Growth (2015-2020)_x000D_
Table South America Server Power Supply Sales by Countries (2015-2020)_x000D_
Table South America Server Power Supply Sales Market Share by Countries (2015-2020)_x000D_
Table South America Server Power Supply Revenue (M USD) by Countries (2015-2020)_x000D_
Table South America Server Power Supply Revenue Market Share by Countries (2015-2020)_x000D_
Figure Brazil Server Power Supply Sales and Growth Rate (2015-2020)_x000D_
Figure Argentina Server Power Supply Sales and Growth Rate (2015-2020)_x000D_
Figure Columbia Server Power Supply Sales and Growth (2015-2020)_x000D_
Figure Chile Server Power Supply Sales and Growth (2015-2020)_x000D_
Figure Top 3 Market Share of Server Power Supply Companies in 2019_x000D_
Figure Top 6 Market Share of Server Power Supply Companies in 2019_x000D_
Table Major Players Production Value ($) Share (2015-2020)_x000D_
Table Artesyn Embedded Power Profile
Table Artesyn Embedded Power Product Introduction
Figure Artesyn Embedded Power Production and Growth Rate
Figure Artesyn Embedded Power Value ($) Market Share 2015-2020
Table Compuware Technology Inc. Profile
Table Compuware Technology Inc. Product Introduction
Figure Compuware Technology Inc. Production and Growth Rate
Figure Compuware Technology Inc. Value ($) Market Share 2015-2020
Table OnLogic Profile
Table OnLogic Product Introduction
Figure OnLogic Production and Growth Rate
Figure OnLogic Value ($) Market Share 2015-2020
Table Murata Manufacturing Co., Ltd. Profile
Table Murata Manufacturing Co., Ltd. Product Introduction
Figure Murata Manufacturing Co., Ltd. Production and Growth Rate
Figure Murata Manufacturing Co., Ltd. Value ($) Market Share 2015-2020
Table Infineon Technologies Profile
Table Infineon Technologies Product Introduction
Figure Infineon Technologies Production and Growth Rate
Figure Infineon Technologies Value ($) Market Share 2015-2020
Table AVADirect Profile
Table AVADirect Product Introduction
Figure AVADirect Production and Growth Rate
Figure AVADirect Value ($) Market Share 2015-2020
Table Infineon Technologies Profile
Table Infineon Technologies Product Introduction
Figure Infineon Technologies Production and Growth Rate
Figure Infineon Technologies Value ($) Market Share 2015-2020
Table HP Profile
Table HP Product Introduction
Figure HP Production and Growth Rate
Figure HP Value ($) Market Share 2015-2020
Table FSP Group Profile
Table FSP Group Product Introduction
Figure FSP Group Production and Growth Rate
Figure FSP Group Value ($) Market Share 2015-2020
Table Murata Profile
Table Murata Product Introduction
Figure Murata Production and Growth Rate
Figure Murata Value ($) Market Share 2015-2020
Table FSP Group Profile
Table FSP Group Product Introduction
Figure FSP Group Production and Growth Rate
Figure FSP Group Value ($) Market Share 2015-2020
Table Market Driving Factors of Server Power Supply_x000D_
Table Merger, Acquisition and New Investment_x000D_
Table Global Server Power Supply Market Value ($) Forecast, by Type_x000D_
Table Global Server Power Supply Market Volume Forecast, by Type_x000D_
Figure Global Server Power Supply Market Value ($) and Growth Rate Forecast of ATX Power (2020-2025)
Figure Global Server Power Supply Market Volume ($) and Growth Rate Forecast of ATX Power (2020-2025)
Figure Global Server Power Supply Market Value ($) and Growth Rate Forecast of SSI Power (2020-2025)
Figure Global Server Power Supply Market Volume ($) and Growth Rate Forecast of SSI Power (2020-2025)
Table Global Market Value ($) Forecast by Application (2020-2025)_x000D_
Table Global Market Volume Forecast by Application (2020-2025)_x000D_
Figure Market Value ($) and Growth Rate Forecast of Telecommunications (2020-2025)
Figure Market Volume and Growth Rate Forecast of Telecommunications (2020-2025)
Figure Market Value ($) and Growth Rate Forecast of Industrial (2020-2025)
Figure Market Volume and Growth Rate Forecast of Industrial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</si>
  <si>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Server Power Supply Industry Market Report Opportunities and Competitive Landscape</t>
  </si>
  <si>
    <t>COVID-19 Outbreak-Global High Speed Train Seat Industry Market Report-Development Trends, Threats, Opportunities and Competitive Landscape in 2020</t>
  </si>
  <si>
    <t>_x000D_
The High Speed Train Seat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 Speed Train Seat industry. _x000D_
Chapter 3.7 covers the analysis of the impact of COVID-19 from the perspective of the industry chain. _x000D_
In addition, chapters 7-11 consider the impact of COVID-19 on the regional economy._x000D_
_x000D_
The High Speed Train Seat market can be split based on product types, major applications, and important countries as follows:_x000D_
_x000D_
&lt;b&gt;Key players in the global High Speed Train Seat market covered in Chapter 12:&lt;/b&gt;_x000D_
McConnell Seat
GINYO Transport
Compin-Fainsa
Lazzerini Srl
Grammer
USSC Group
Jia Yi Seating
Kiel Group
Fenix Group
Borcade
Delta Furniture
Kustom Seating Unlimited
KTK Group
Ultimate
Saira Seats
Shanghai Tanda
Transcal
FISA srl
_x000D_
&lt;b&gt;In Chapter 4 and 14.1, on the basis of types, the High Speed Train Seat market from 2015 to 2025 is primarily split into:&lt;/b&gt;_x000D_
Regular Seat
Recliner Seat
Folding Seat
Others
_x000D_
&lt;b&gt;In Chapter 5 and 14.2, on the basis of applications, the High Speed Train Seat market from 2015 to 2025 covers:&lt;/b&gt;_x000D_
General
Custmization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</si>
  <si>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 Speed Train Seat Introduction and Market Overview_x000D_
1.1 Objectives of the Study_x000D_
1.2 Overview of High Speed Train Seat_x000D_
1.3 Scope of The Study_x000D_
1.3.1 Key Market Segments_x000D_
1.3.2 Players Covered_x000D_
1.3.3 COVID-19's impact on the High Speed Train Seat industry_x000D_
1.4 Methodology of The Study_x000D_
1.5 Research Data Source_x000D_
_x000D_
2 Executive Summary_x000D_
2.1 Market Overview_x000D_
2.1.1 Global High Speed Train Seat Market Size, 2015 – 2020_x000D_
2.1.2 Global High Speed Train Seat Market Size by Type, 2015 – 2020_x000D_
2.1.3 Global High Speed Train Seat Market Size by Application, 2015 – 2020_x000D_
2.1.4 Global High Speed Train Seat Market Size by Region, 2015 - 2025_x000D_
2.2 Business Environment Analysis_x000D_
2.2.1 Global COVID-19 Status and Economic Overview_x000D_
2.2.2 Influence of COVID-19 Outbreak on High Speed Train Seat Industry Development_x000D_
_x000D_
3 Industry Chain Analysis_x000D_
3.1 Upstream Raw Material Suppliers of High Speed Train Seat Analysis_x000D_
3.2 Major Players of High Speed Train Seat_x000D_
3.3 High Speed Train Seat Manufacturing Cost Structure Analysis_x000D_
3.3.1 Production Process Analysis_x000D_
3.3.2 Manufacturing Cost Structure of High Speed Train Seat_x000D_
3.3.3 Labor Cost of High Speed Train Seat_x000D_
3.4 Market Distributors of High Speed Train Seat_x000D_
3.5 Major Downstream Buyers of High Speed Train Seat Analysis_x000D_
3.6 The Impact of Covid-19 From the Perspective of Industry Chain_x000D_
3.7 Regional Import and Export Controls Will Exist for a Long Time_x000D_
3.8 Continued downward PMI Spreads Globally_x000D_
_x000D_
4 Global High Speed Train Seat Market, by Type_x000D_
4.1 Global High Speed Train Seat Value and Market Share by Type (2015-2020)_x000D_
4.2 Global High Speed Train Seat Production and Market Share by Type (2015-2020)_x000D_
4.3 Global High Speed Train Seat Value and Growth Rate by Type (2015-2020)_x000D_
4.3.1 Global High Speed Train Seat Value and Growth Rate of Regular Seat
4.3.2 Global High Speed Train Seat Value and Growth Rate of Recliner Seat
4.3.3 Global High Speed Train Seat Value and Growth Rate of Folding Seat
4.3.4 Global High Speed Train Seat Value and Growth Rate of Others
4.4 Global High Speed Train Seat Price Analysis by Type (2015-2020)_x000D_
_x000D_
5 High Speed Train Seat Market, by Application_x000D_
5.1 Downstream Market Overview_x000D_
5.2 Global High Speed Train Seat Consumption and Market Share by Application (2015-2020)_x000D_
5.3 Global High Speed Train Seat Consumption and Growth Rate by Application (2015-2020)_x000D_
5.3.1 Global High Speed Train Seat Consumption and Growth Rate of General (2015-2020)
5.3.2 Global High Speed Train Seat Consumption and Growth Rate of Custmization (2015-2020)
_x000D_
6 Global High Speed Train Seat Market Analysis by Regions_x000D_
6.1 Global High Speed Train Seat Sales, Revenue and Market Share by Regions_x000D_
6.1.1 Global High Speed Train Seat Sales by Regions (2015-2020)_x000D_
6.1.2 Global High Speed Train Seat Revenue by Regions (2015-2020)_x000D_
6.2 North America High Speed Train Seat Sales and Growth Rate (2015-2020)_x000D_
6.3 Europe High Speed Train Seat Sales and Growth Rate (2015-2020)_x000D_
6.4 Asia-Pacific High Speed Train Seat Sales and Growth Rate (2015-2020)_x000D_
6.5 Middle East and Africa High Speed Train Seat Sales and Growth Rate (2015-2020)_x000D_
6.6 South America High Speed Train Seat Sales and Growth Rate (2015-2020)_x000D_
_x000D_
7 North America High Speed Train Seat Market Analysis by Countries_x000D_
7.1 The Influence of COVID-19 on North America Market_x000D_
7.2 North America High Speed Train Seat Sales, Revenue and Market Share by Countries_x000D_
7.2.1 North America High Speed Train Seat Sales by Countries (2015-2020)_x000D_
7.2.2 North America High Speed Train Seat Revenue by Countries (2015-2020)_x000D_
7.3 United States High Speed Train Seat Sales and Growth Rate (2015-2020)_x000D_
7.4 Canada High Speed Train Seat Sales and Growth Rate (2015-2020)_x000D_
7.5 Mexico High Speed Train Seat Sales and Growth Rate (2015-2020)_x000D_
_x000D_
8 Europe High Speed Train Seat Market Analysis by Countries_x000D_
8.1 The Influence of COVID-19 on Europe Market_x000D_
8.2 Europe High Speed Train Seat Sales, Revenue and Market Share by Countries_x000D_
8.2.1 Europe High Speed Train Seat Sales by Countries (2015-2020)_x000D_
8.2.2 Europe High Speed Train Seat Revenue by Countries (2015-2020)_x000D_
8.3 Germany High Speed Train Seat Sales and Growth Rate (2015-2020)_x000D_
8.4 UK High Speed Train Seat Sales and Growth Rate (2015-2020)_x000D_
8.5 France High Speed Train Seat Sales and Growth Rate (2015-2020)_x000D_
8.6 Italy High Speed Train Seat Sales and Growth Rate (2015-2020)_x000D_
8.7 Spain High Speed Train Seat Sales and Growth Rate (2015-2020)_x000D_
8.8 Russia High Speed Train Seat Sales and Growth Rate (2015-2020)_x000D_
_x000D_
9 Asia Pacific High Speed Train Seat Market Analysis by Countries_x000D_
9.1 The Influence of COVID-19 on Asia Pacific Market_x000D_
9.2 Asia Pacific High Speed Train Seat Sales, Revenue and Market Share by Countries_x000D_
9.2.1 Asia Pacific High Speed Train Seat Sales by Countries (2015-2020)_x000D_
9.2.2 Asia Pacific High Speed Train Seat Revenue by Countries (2015-2020)_x000D_
9.3 China High Speed Train Seat Sales and Growth Rate (2015-2020)_x000D_
9.4 Japan High Speed Train Seat Sales and Growth Rate (2015-2020)_x000D_
9.5 South Korea High Speed Train Seat Sales and Growth Rate (2015-2020)_x000D_
9.6 India High Speed Train Seat Sales and Growth Rate (2015-2020)_x000D_
9.7 Southeast Asia High Speed Train Seat Sales and Growth Rate (2015-2020)_x000D_
9.8 Australia High Speed Train Seat Sales and Growth Rate (2015-2020)_x000D_
_x000D_
10 Middle East and Africa High Speed Train Seat Market Analysis by Countries_x000D_
10.1 The Influence of COVID-19 on Middle East and Africa Market_x000D_
10.2 Middle East and Africa High Speed Train Seat Sales, Revenue and Market Share by Countries_x000D_
10.2.1 Middle East and Africa High Speed Train Seat Sales by Countries (2015-2020)_x000D_
10.2.2 Middle East and Africa High Speed Train Seat Revenue by Countries (2015-2020)_x000D_
10.3 Saudi Arabia High Speed Train Seat Sales and Growth Rate (2015-2020)_x000D_
10.4 UAE High Speed Train Seat Sales and Growth Rate (2015-2020)_x000D_
10.5 Egypt High Speed Train Seat Sales and Growth Rate (2015-2020)_x000D_
10.6 Nigeria High Speed Train Seat Sales and Growth Rate (2015-2020)_x000D_
10.7 South Africa High Speed Train Seat Sales and Growth Rate (2015-2020)_x000D_
_x000D_
11 South America High Speed Train Seat Market Analysis by Countries_x000D_
11.1 The Influence of COVID-19 on Middle East and Africa Market_x000D_
11.2 South America High Speed Train Seat Sales, Revenue and Market Share by Countries_x000D_
11.2.1 South America High Speed Train Seat Sales by Countries (2015-2020)_x000D_
11.2.2 South America High Speed Train Seat Revenue by Countries (2015-2020)_x000D_
11.3 Brazil High Speed Train Seat Sales and Growth Rate (2015-2020)_x000D_
11.4 Argentina High Speed Train Seat Sales and Growth Rate (2015-2020)_x000D_
11.5 Columbia High Speed Train Seat Sales and Growth Rate (2015-2020)_x000D_
11.6 Chile High Speed Train Seat Sales and Growth Rate (2015-2020)_x000D_
_x000D_
12 Competitive Landscape_x000D_
12.1 McConnell Seat
12.1.1 McConnell Seat Basic Information
12.1.2 High Speed Train Seat Product Introduction
12.1.3 McConnell Seat Production, Value, Price, Gross Margin 2015-2020
12.2 GINYO Transport
12.2.1 GINYO Transport Basic Information
12.2.2 High Speed Train Seat Product Introduction
12.2.3 GINYO Transport Production, Value, Price, Gross Margin 2015-2020
12.3 Compin-Fainsa
12.3.1 Compin-Fainsa Basic Information
12.3.2 High Speed Train Seat Product Introduction
12.3.3 Compin-Fainsa Production, Value, Price, Gross Margin 2015-2020
12.4 Lazzerini Srl
12.4.1 Lazzerini Srl Basic Information
12.4.2 High Speed Train Seat Product Introduction
12.4.3 Lazzerini Srl Production, Value, Price, Gross Margin 2015-2020
12.5 Grammer
12.5.1 Grammer Basic Information
12.5.2 High Speed Train Seat Product Introduction
12.5.3 Grammer Production, Value, Price, Gross Margin 2015-2020
12.6 USSC Group
12.6.1 USSC Group Basic Information
12.6.2 High Speed Train Seat Product Introduction
12.6.3 USSC Group Production, Value, Price, Gross Margin 2015-2020
12.7 Jia Yi Seating
12.7.1 Jia Yi Seating Basic Information
12.7.2 High Speed Train Seat Product Introduction
12.7.3 Jia Yi Seating Production, Value, Price, Gross Margin 2015-2020
12.8 Kiel Group
12.8.1 Kiel Group Basic Information
12.8.2 High Speed Train Seat Product Introduction
12.8.3 Kiel Group Production, Value, Price, Gross Margin 2015-2020
12.9 Fenix Group
12.9.1 Fenix Group Basic Information
12.9.2 High Speed Train Seat Product Introduction
12.9.3 Fenix Group Production, Value, Price, Gross Margin 2015-2020
12.10 Borcade
12.10.1 Borcade Basic Information
12.10.2 High Speed Train Seat Product Introduction
12.10.3 Borcade Production, Value, Price, Gross Margin 2015-2020
12.11 Delta Furniture
12.11.1 Delta Furniture Basic Information
12.11.2 High Speed Train Seat Product Introduction
12.11.3 Delta Furniture Production, Value, Price, Gross Margin 2015-2020
12.12 Kustom Seating Unlimited
12.12.1 Kustom Seating Unlimited Basic Information
12.12.2 High Speed Train Seat Product Introduction
12.12.3 Kustom Seating Unlimited Production, Value, Price, Gross Margin 2015-2020
12.13 KTK Group
12.13.1 KTK Group Basic Information
12.13.2 High Speed Train Seat Product Introduction
12.13.3 KTK Group Production, Value, Price, Gross Margin 2015-2020
12.14 Ultimate
12.14.1 Ultimate Basic Information
12.14.2 High Speed Train Seat Product Introduction
12.14.3 Ultimate Production, Value, Price, Gross Margin 2015-2020
12.15 Saira Seats
12.15.1 Saira Seats Basic Information
12.15.2 High Speed Train Seat Product Introduction
12.15.3 Saira Seats Production, Value, Price, Gross Margin 2015-2020
12.16 Shanghai Tanda
12.16.1 Shanghai Tanda Basic Information
12.16.2 High Speed Train Seat Product Introduction
12.16.3 Shanghai Tanda Production, Value, Price, Gross Margin 2015-2020
12.17 Transcal
12.17.1 Transcal Basic Information
12.17.2 High Speed Train Seat Product Introduction
12.17.3 Transcal Production, Value, Price, Gross Margin 2015-2020
12.18 FISA srl
12.18.1 FISA srl Basic Information
12.18.2 High Speed Train Seat Product Introduction
12.18.3 FISA srl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 Speed Train Seat Market Forecast_x000D_
14.1 Global High Speed Train Seat Market Value &amp; Volume Forecast, by Type (2020-2025)_x000D_
14.1.1 Regular Seat Market Value and Volume Forecast (2020-2025)
14.1.2 Recliner Seat Market Value and Volume Forecast (2020-2025)
14.1.3 Folding Seat Market Value and Volume Forecast (2020-2025)
14.1.4 Others Market Value and Volume Forecast (2020-2025)
14.2 Global High Speed Train Seat Market Value &amp; Volume Forecast, by Application (2020-2025)_x000D_
14.2.1 General Market Value and Volume Forecast (2020-2025)
14.2.2 Custmization Market Value and Volume Forecast (2020-2025)
14.3 High Speed Train Seat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</si>
  <si>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 Speed Train Seat_x000D_
Table Product Specification of High Speed Train Seat_x000D_
Table High Speed Train Seat Key Market Segments_x000D_
Table Key Players High Speed Train Seat Covered_x000D_
Figure Global High Speed Train Seat Market Size, 2015 – 2025_x000D_
Table Different Types of High Speed Train Seat_x000D_
Figure Global High Speed Train Seat Value ($) Segment by Type from 2015-2020_x000D_
Figure Global High Speed Train Seat Market Share by Types in 2019_x000D_
Table Different Applications of High Speed Train Seat_x000D_
Figure Global High Speed Train Seat Value ($) Segment by Applications from 2015-2020_x000D_
Figure Global High Speed Train Seat Market Share by Applications in 2019_x000D_
Figure Global High Speed Train Seat Market Share by Regions in 2019_x000D_
Figure North America High Speed Train Seat Production Value ($) and Growth Rate (2015-2020)_x000D_
Figure Europe High Speed Train Seat Production Value ($) and Growth Rate (2015-2020)_x000D_
Figure Asia Pacific High Speed Train Seat Production Value ($) and Growth Rate (2015-2020)_x000D_
Figure Middle East and Africa High Speed Train Seat Production Value ($) and Growth Rate (2015-2020)_x000D_
Figure South America High Speed Train Seat Production Value ($) and Growth Rate (2015-2020)_x000D_
Table Global COVID-19 Status and Economic Overview_x000D_
Figure Global COVID-19 Status_x000D_
Figure COVID-19 Comparison of Major Countries_x000D_
Figure Industry Chain Analysis of High Speed Train Seat_x000D_
Table Upstream Raw Material Suppliers of High Speed Train Seat with Contact Information_x000D_
Table Major Players Headquarters, and Service Area of High Speed Train Seat_x000D_
Figure Major Players Production Value Market Share of High Speed Train Seat in 2019_x000D_
Table Major Players High Speed Train Seat Product Types in 2019_x000D_
Figure Production Process of High Speed Train Seat_x000D_
Figure Manufacturing Cost Structure of High Speed Train Seat_x000D_
Figure Channel Status of High Speed Train Seat_x000D_
Table Major Distributors of High Speed Train Seat with Contact Information_x000D_
Table Major Downstream Buyers of High Speed Train Seat with Contact Information_x000D_
Table Global High Speed Train Seat Value ($) by Type (2015-2020)_x000D_
Table Global High Speed Train Seat Value Share by Type (2015-2020)_x000D_
Figure Global High Speed Train Seat Value Share by Type (2015-2020)_x000D_
Table Global High Speed Train Seat Production by Type (2015-2020)_x000D_
Table Global High Speed Train Seat Production Share by Type (2015-2020)_x000D_
Figure Global High Speed Train Seat Production Share by Type (2015-2020)_x000D_
Figure Global High Speed Train Seat Value ($) and Growth Rate of Regular Seat (2015-2020)
Figure Global High Speed Train Seat Value ($) and Growth Rate of Recliner Seat (2015-2020)
Figure Global High Speed Train Seat Value ($) and Growth Rate of Folding Seat (2015-2020)
Figure Global High Speed Train Seat Value ($) and Growth Rate of Others (2015-2020)
Figure Global High Speed Train Seat Price by Type (2015-2020)_x000D_
Figure Downstream Market Overview_x000D_
Table Global High Speed Train Seat Consumption by Application (2015-2020)_x000D_
Table Global High Speed Train Seat Consumption Market Share by Application (2015-2020)_x000D_
Figure Global High Speed Train Seat Consumption Market Share by Application (2015-2020)_x000D_
Figure Global High Speed Train Seat Consumption and Growth Rate of General (2015-2020)
Figure Global High Speed Train Seat Consumption and Growth Rate of Custmization (2015-2020)
Figure Global High Speed Train Seat Sales and Growth Rate (2015-2020)_x000D_
Figure Global High Speed Train Seat Revenue (M USD) and Growth (2015-2020)_x000D_
Table Global High Speed Train Seat Sales by Regions (2015-2020)_x000D_
Table Global High Speed Train Seat Sales Market Share by Regions (2015-2020)_x000D_
Table Global High Speed Train Seat Revenue (M USD) by Regions (2015-2020)_x000D_
Table Global High Speed Train Seat Revenue Market Share by Regions (2015-2020)_x000D_
Table Global High Speed Train Seat Revenue Market Share by Regions in 2015_x000D_
Table Global High Speed Train Seat Revenue Market Share by Regions in 2019_x000D_
Figure North America High Speed Train Seat Sales and Growth Rate (2015-2020)_x000D_
Figure Europe High Speed Train Seat Sales and Growth Rate (2015-2020)_x000D_
Figure Asia-Pacific High Speed Train Seat Sales and Growth Rate (2015-2020)_x000D_
Figure Middle East and Africa High Speed Train Seat Sales and Growth Rate (2015-2020)_x000D_
Figure South America High Speed Train Seat Sales and Growth Rate (2015-2020)_x000D_
Figure North America COVID-19 Status_x000D_
Figure North America COVID-19 Confirmed Cases Major Distribution_x000D_
Figure North America High Speed Train Seat Revenue (M USD) and Growth (2015-2020)_x000D_
Table North America High Speed Train Seat Sales by Countries (2015-2020)_x000D_
Table North America High Speed Train Seat Sales Market Share by Countries (2015-2020)_x000D_
Table North America High Speed Train Seat Revenue (M USD) by Countries (2015-2020)_x000D_
Table North America High Speed Train Seat Revenue Market Share by Countries (2015-2020)_x000D_
Figure United States High Speed Train Seat Sales and Growth Rate (2015-2020)_x000D_
Figure Canada High Speed Train Seat Sales and Growth Rate (2015-2020)_x000D_
Figure Mexico High Speed Train Seat Sales and Growth (2015-2020)_x000D_
Figure Europe COVID-19 Status_x000D_
Figure Europe COVID-19 Confirmed Cases Major Distribution_x000D_
Figure Europe High Speed Train Seat Revenue (M USD) and Growth (2015-2020)_x000D_
Table Europe High Speed Train Seat Sales by Countries (2015-2020)_x000D_
Table Europe High Speed Train Seat Sales Market Share by Countries (2015-2020)_x000D_
Table Europe High Speed Train Seat Revenue (M USD) by Countries (2015-2020)_x000D_
Table Europe High Speed Train Seat Revenue Market Share by Countries (2015-2020)_x000D_
Figure Germany High Speed Train Seat Sales and Growth Rate (2015-2020)_x000D_
Figure UK High Speed Train Seat Sales and Growth Rate (2015-2020)_x000D_
Figure France High Speed Train Seat Sales and Growth (2015-2020)_x000D_
Figure Italy High Speed Train Seat Sales and Growth (2015-2020)_x000D_
Figure Spain High Speed Train Seat Sales and Growth (2015-2020)_x000D_
Figure Russia High Speed Train Seat Sales and Growth (2015-2020)_x000D_
Figure Asia Pacific COVID-19 Status_x000D_
Figure Asia Pacific High Speed Train Seat Revenue (M USD) and Growth (2015-2020)_x000D_
Table Asia Pacific High Speed Train Seat Sales by Countries (2015-2020)_x000D_
Table Asia Pacific High Speed Train Seat Sales Market Share by Countries (2015-2020)_x000D_
Table Asia Pacific High Speed Train Seat Revenue (M USD) by Countries (2015-2020)_x000D_
Table Asia Pacific High Speed Train Seat Revenue Market Share by Countries (2015-2020)_x000D_
Figure China High Speed Train Seat Sales and Growth Rate (2015-2020)_x000D_
Figure Japan High Speed Train Seat Sales and Growth Rate (2015-2020)_x000D_
Figure South Korea High Speed Train Seat Sales and Growth (2015-2020)_x000D_
Figure India High Speed Train Seat Sales and Growth (2015-2020)_x000D_
Figure Southeast Asia High Speed Train Seat Sales and Growth (2015-2020)_x000D_
Figure Australia High Speed Train Seat Sales and Growth (2015-2020)_x000D_
Figure Middle East High Speed Train Seat Revenue (M USD) and Growth (2015-2020)_x000D_
Table Middle East High Speed Train Seat Sales by Countries (2015-2020)_x000D_
Table Middle East and Africa High Speed Train Seat Sales Market Share by Countries (2015-2020)_x000D_
Table Middle East and Africa High Speed Train Seat Revenue (M USD) by Countries (2015-2020)_x000D_
Table Middle East and Africa High Speed Train Seat Revenue Market Share by Countries (2015-2020)_x000D_
Figure Saudi Arabia High Speed Train Seat Sales and Growth Rate (2015-2020)_x000D_
Figure UAE High Speed Train Seat Sales and Growth Rate (2015-2020)_x000D_
Figure Egypt High Speed Train Seat Sales and Growth (2015-2020)_x000D_
Figure Nigeria High Speed Train Seat Sales and Growth (2015-2020)_x000D_
Figure South Africa High Speed Train Seat Sales and Growth (2015-2020)_x000D_
Figure South America High Speed Train Seat Revenue (M USD) and Growth (2015-2020)_x000D_
Table South America High Speed Train Seat Sales by Countries (2015-2020)_x000D_
Table South America High Speed Train Seat Sales Market Share by Countries (2015-2020)_x000D_
Table South America High Speed Train Seat Revenue (M USD) by Countries (2015-2020)_x000D_
Table South America High Speed Train Seat Revenue Market Share by Countries (2015-2020)_x000D_
Figure Brazil High Speed Train Seat Sales and Growth Rate (2015-2020)_x000D_
Figure Argentina High Speed Train Seat Sales and Growth Rate (2015-2020)_x000D_
Figure Columbia High Speed Train Seat Sales and Growth (2015-2020)_x000D_
Figure Chile High Speed Train Seat Sales and Growth (2015-2020)_x000D_
Figure Top 3 Market Share of High Speed Train Seat Companies in 2019_x000D_
Figure Top 6 Market Share of High Speed Train Seat Companies in 2019_x000D_
Table Major Players Production Value ($) Share (2015-2020)_x000D_
Table McConnell Seat Profile
Table McConnell Seat Product Introduction
Figure McConnell Seat Production and Growth Rate
Figure McConnell Seat Value ($) Market Share 2015-2020
Table GINYO Transport Profile
Table GINYO Transport Product Introduction
Figure GINYO Transport Production and Growth Rate
Figure GINYO Transport Value ($) Market Share 2015-2020
Table Compin-Fainsa Profile
Table Compin-Fainsa Product Introduction
Figure Compin-Fainsa Production and Growth Rate
Figure Compin-Fainsa Value ($) Market Share 2015-2020
Table Lazzerini Srl Profile
Table Lazzerini Srl Product Introduction
Figure Lazzerini Srl Production and Growth Rate
Figure Lazzerini Srl Value ($) Market Share 2015-2020
Table Grammer Profile
Table Grammer Product Introduction
Figure Grammer Production and Growth Rate
Figure Grammer Value ($) Market Share 2015-2020
Table USSC Group Profile
Table USSC Group Product Introduction
Figure USSC Group Production and Growth Rate
Figure USSC Group Value ($) Market Share 2015-2020
Table Jia Yi Seating Profile
Table Jia Yi Seating Product Introduction
Figure Jia Yi Seating Production and Growth Rate
Figure Jia Yi Seating Value ($) Market Share 2015-2020
Table Kiel Group Profile
Table Kiel Group Product Introduction
Figure Kiel Group Production and Growth Rate
Figure Kiel Group Value ($) Market Share 2015-2020
Table Fenix Group Profile
Table Fenix Group Product Introduction
Figure Fenix Group Production and Growth Rate
Figure Fenix Group Value ($) Market Share 2015-2020
Table Borcade Profile
Table Borcade Product Introduction
Figure Borcade Production and Growth Rate
Figure Borcade Value ($) Market Share 2015-2020
Table Delta Furniture Profile
Table Delta Furniture Product Introduction
Figure Delta Furniture Production and Growth Rate
Figure Delta Furniture Value ($) Market Share 2015-2020
Table Kustom Seating Unlimited Profile
Table Kustom Seating Unlimited Product Introduction
Figure Kustom Seating Unlimited Production and Growth Rate
Figure Kustom Seating Unlimited Value ($) Market Share 2015-2020
Table KTK Group Profile
Table KTK Group Product Introduction
Figure KTK Group Production and Growth Rate
Figure KTK Group Value ($) Market Share 2015-2020
Table Ultimate Profile
Table Ultimate Product Introduction
Figure Ultimate Production and Growth Rate
Figure Ultimate Value ($) Market Share 2015-2020
Table Saira Seats Profile
Table Saira Seats Product Introduction
Figure Saira Seats Production and Growth Rate
Figure Saira Seats Value ($) Market Share 2015-2020
Table Shanghai Tanda Profile
Table Shanghai Tanda Product Introduction
Figure Shanghai Tanda Production and Growth Rate
Figure Shanghai Tanda Value ($) Market Share 2015-2020
Table Transcal Profile
Table Transcal Product Introduction
Figure Transcal Production and Growth Rate
Figure Transcal Value ($) Market Share 2015-2020
Table FISA srl Profile
Table FISA srl Product Introduction
Figure FISA srl Production and Growth Rate
Figure FISA srl Value ($) Market Share 2015-2020
Table Market Driving Factors of High Speed Train Seat_x000D_
Table Merger, Acquisition and New Investment_x000D_
Table Global High Speed Train Seat Market Value ($) Forecast, by Type_x000D_
Table Global High Speed Train Seat Market Volume Forecast, by Type_x000D_
Figure Global High Speed Train Seat Market Value ($) and Growth Rate Forecast of Regular Seat (2020-2025)
Figure Global High Speed Train Seat Market Volume ($) and Growth Rate Forecast of Regular Seat (2020-2025)
Figure Global High Speed Train Seat Market Value ($) and Growth Rate Forecast of Recliner Seat (2020-2025)
Figure Global High Speed Train Seat Market Volume ($) and Growth Rate Forecast of Recliner Seat (2020-2025)
Figure Global High Speed Train Seat Market Value ($) and Growth Rate Forecast of Folding Seat (2020-2025)
Figure Global High Speed Train Seat Market Volume ($) and Growth Rate Forecast of Folding Seat (2020-2025)
Figure Global High Speed Train Seat Market Value ($) and Growth Rate Forecast of Others (2020-2025)
Figure Global High Speed Train Seat Market Volume ($) and Growth Rate Forecast of Others (2020-2025)
Table Global Market Value ($) Forecast by Application (2020-2025)_x000D_
Table Global Market Volume Forecast by Application (2020-2025)_x000D_
Figure Market Value ($) and Growth Rate Forecast of General (2020-2025)
Figure Market Volume and Growth Rate Forecast of General (2020-2025)
Figure Market Value ($) and Growth Rate Forecast of Custmization (2020-2025)
Figure Market Volume and Growth Rate Forecast of Custmization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</si>
  <si>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Speed Train Seat Industry Market Report Opportunities and Competitive Landscape</t>
  </si>
  <si>
    <t>COVID-19 Outbreak-Global Sales Commission Software Industry Market Report-Development Trends, Threats, Opportunities and Competitive Landscape in 2020</t>
  </si>
  <si>
    <t>_x000D_
The Sales Commission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Sales Commission Software industry. _x000D_
Chapter 3.7 covers the analysis of the impact of COVID-19 from the perspective of the industry chain. _x000D_
In addition, chapters 7-11 consider the impact of COVID-19 on the regional economy._x000D_
_x000D_
The Sales Commission Software market can be split based on product types, major applications, and important countries as follows:_x000D_
_x000D_
&lt;b&gt;Key players in the global Sales Commission Software market covered in Chapter 12:&lt;/b&gt;_x000D_
NICE
IBM
Xactly
ZS Associates
Qcommission
Apttus
Optymyze
Iconixx
Oracle
NetSuite
SAP (CallidusCloud)
Anaplan
Performio
Commissionly.io
_x000D_
&lt;b&gt;In Chapter 4 and 14.1, on the basis of types, the Sales Commission Software market from 2015 to 2025 is primarily split into:&lt;/b&gt;_x000D_
Cloud Based
Web Based
_x000D_
&lt;b&gt;In Chapter 5 and 14.2, on the basis of applications, the Sales Commission Software market from 2015 to 2025 covers:&lt;/b&gt;_x000D_
Large Enterprises
SMEs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</si>
  <si>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Sales Commission Software Introduction and Market Overview_x000D_
1.1 Objectives of the Study_x000D_
1.2 Overview of Sales Commission Software_x000D_
1.3 Scope of The Study_x000D_
1.3.1 Key Market Segments_x000D_
1.3.2 Players Covered_x000D_
1.3.3 COVID-19's impact on the Sales Commission Software industry_x000D_
1.4 Methodology of The Study_x000D_
1.5 Research Data Source_x000D_
_x000D_
2 Executive Summary_x000D_
2.1 Market Overview_x000D_
2.1.1 Global Sales Commission Software Market Size, 2015 – 2020_x000D_
2.1.2 Global Sales Commission Software Market Size by Type, 2015 – 2020_x000D_
2.1.3 Global Sales Commission Software Market Size by Application, 2015 – 2020_x000D_
2.1.4 Global Sales Commission Software Market Size by Region, 2015 - 2025_x000D_
2.2 Business Environment Analysis_x000D_
2.2.1 Global COVID-19 Status and Economic Overview_x000D_
2.2.2 Influence of COVID-19 Outbreak on Sales Commission Software Industry Development_x000D_
_x000D_
3 Industry Chain Analysis_x000D_
3.1 Upstream Raw Material Suppliers of Sales Commission Software Analysis_x000D_
3.2 Major Players of Sales Commission Software_x000D_
3.3 Sales Commission Software Manufacturing Cost Structure Analysis_x000D_
3.3.1 Production Process Analysis_x000D_
3.3.2 Manufacturing Cost Structure of Sales Commission Software_x000D_
3.3.3 Labor Cost of Sales Commission Software_x000D_
3.4 Market Distributors of Sales Commission Software_x000D_
3.5 Major Downstream Buyers of Sales Commission Software Analysis_x000D_
3.6 The Impact of Covid-19 From the Perspective of Industry Chain_x000D_
3.7 Regional Import and Export Controls Will Exist for a Long Time_x000D_
3.8 Continued downward PMI Spreads Globally_x000D_
_x000D_
4 Global Sales Commission Software Market, by Type_x000D_
4.1 Global Sales Commission Software Value and Market Share by Type (2015-2020)_x000D_
4.2 Global Sales Commission Software Production and Market Share by Type (2015-2020)_x000D_
4.3 Global Sales Commission Software Value and Growth Rate by Type (2015-2020)_x000D_
4.3.1 Global Sales Commission Software Value and Growth Rate of Cloud Based
4.3.2 Global Sales Commission Software Value and Growth Rate of Web Based
4.4 Global Sales Commission Software Price Analysis by Type (2015-2020)_x000D_
_x000D_
5 Sales Commission Software Market, by Application_x000D_
5.1 Downstream Market Overview_x000D_
5.2 Global Sales Commission Software Consumption and Market Share by Application (2015-2020)_x000D_
5.3 Global Sales Commission Software Consumption and Growth Rate by Application (2015-2020)_x000D_
5.3.1 Global Sales Commission Software Consumption and Growth Rate of Large Enterprises (2015-2020)
5.3.2 Global Sales Commission Software Consumption and Growth Rate of SMEs (2015-2020)
_x000D_
6 Global Sales Commission Software Market Analysis by Regions_x000D_
6.1 Global Sales Commission Software Sales, Revenue and Market Share by Regions_x000D_
6.1.1 Global Sales Commission Software Sales by Regions (2015-2020)_x000D_
6.1.2 Global Sales Commission Software Revenue by Regions (2015-2020)_x000D_
6.2 North America Sales Commission Software Sales and Growth Rate (2015-2020)_x000D_
6.3 Europe Sales Commission Software Sales and Growth Rate (2015-2020)_x000D_
6.4 Asia-Pacific Sales Commission Software Sales and Growth Rate (2015-2020)_x000D_
6.5 Middle East and Africa Sales Commission Software Sales and Growth Rate (2015-2020)_x000D_
6.6 South America Sales Commission Software Sales and Growth Rate (2015-2020)_x000D_
_x000D_
7 North America Sales Commission Software Market Analysis by Countries_x000D_
7.1 The Influence of COVID-19 on North America Market_x000D_
7.2 North America Sales Commission Software Sales, Revenue and Market Share by Countries_x000D_
7.2.1 North America Sales Commission Software Sales by Countries (2015-2020)_x000D_
7.2.2 North America Sales Commission Software Revenue by Countries (2015-2020)_x000D_
7.3 United States Sales Commission Software Sales and Growth Rate (2015-2020)_x000D_
7.4 Canada Sales Commission Software Sales and Growth Rate (2015-2020)_x000D_
7.5 Mexico Sales Commission Software Sales and Growth Rate (2015-2020)_x000D_
_x000D_
8 Europe Sales Commission Software Market Analysis by Countries_x000D_
8.1 The Influence of COVID-19 on Europe Market_x000D_
8.2 Europe Sales Commission Software Sales, Revenue and Market Share by Countries_x000D_
8.2.1 Europe Sales Commission Software Sales by Countries (2015-2020)_x000D_
8.2.2 Europe Sales Commission Software Revenue by Countries (2015-2020)_x000D_
8.3 Germany Sales Commission Software Sales and Growth Rate (2015-2020)_x000D_
8.4 UK Sales Commission Software Sales and Growth Rate (2015-2020)_x000D_
8.5 France Sales Commission Software Sales and Growth Rate (2015-2020)_x000D_
8.6 Italy Sales Commission Software Sales and Growth Rate (2015-2020)_x000D_
8.7 Spain Sales Commission Software Sales and Growth Rate (2015-2020)_x000D_
8.8 Russia Sales Commission Software Sales and Growth Rate (2015-2020)_x000D_
_x000D_
9 Asia Pacific Sales Commission Software Market Analysis by Countries_x000D_
9.1 The Influence of COVID-19 on Asia Pacific Market_x000D_
9.2 Asia Pacific Sales Commission Software Sales, Revenue and Market Share by Countries_x000D_
9.2.1 Asia Pacific Sales Commission Software Sales by Countries (2015-2020)_x000D_
9.2.2 Asia Pacific Sales Commission Software Revenue by Countries (2015-2020)_x000D_
9.3 China Sales Commission Software Sales and Growth Rate (2015-2020)_x000D_
9.4 Japan Sales Commission Software Sales and Growth Rate (2015-2020)_x000D_
9.5 South Korea Sales Commission Software Sales and Growth Rate (2015-2020)_x000D_
9.6 India Sales Commission Software Sales and Growth Rate (2015-2020)_x000D_
9.7 Southeast Asia Sales Commission Software Sales and Growth Rate (2015-2020)_x000D_
9.8 Australia Sales Commission Software Sales and Growth Rate (2015-2020)_x000D_
_x000D_
10 Middle East and Africa Sales Commission Software Market Analysis by Countries_x000D_
10.1 The Influence of COVID-19 on Middle East and Africa Market_x000D_
10.2 Middle East and Africa Sales Commission Software Sales, Revenue and Market Share by Countries_x000D_
10.2.1 Middle East and Africa Sales Commission Software Sales by Countries (2015-2020)_x000D_
10.2.2 Middle East and Africa Sales Commission Software Revenue by Countries (2015-2020)_x000D_
10.3 Saudi Arabia Sales Commission Software Sales and Growth Rate (2015-2020)_x000D_
10.4 UAE Sales Commission Software Sales and Growth Rate (2015-2020)_x000D_
10.5 Egypt Sales Commission Software Sales and Growth Rate (2015-2020)_x000D_
10.6 Nigeria Sales Commission Software Sales and Growth Rate (2015-2020)_x000D_
10.7 South Africa Sales Commission Software Sales and Growth Rate (2015-2020)_x000D_
_x000D_
11 South America Sales Commission Software Market Analysis by Countries_x000D_
11.1 The Influence of COVID-19 on Middle East and Africa Market_x000D_
11.2 South America Sales Commission Software Sales, Revenue and Market Share by Countries_x000D_
11.2.1 South America Sales Commission Software Sales by Countries (2015-2020)_x000D_
11.2.2 South America Sales Commission Software Revenue by Countries (2015-2020)_x000D_
11.3 Brazil Sales Commission Software Sales and Growth Rate (2015-2020)_x000D_
11.4 Argentina Sales Commission Software Sales and Growth Rate (2015-2020)_x000D_
11.5 Columbia Sales Commission Software Sales and Growth Rate (2015-2020)_x000D_
11.6 Chile Sales Commission Software Sales and Growth Rate (2015-2020)_x000D_
_x000D_
12 Competitive Landscape_x000D_
12.1 NICE
12.1.1 NICE Basic Information
12.1.2 Sales Commission Software Product Introduction
12.1.3 NICE Production, Value, Price, Gross Margin 2015-2020
12.2 IBM
12.2.1 IBM Basic Information
12.2.2 Sales Commission Software Product Introduction
12.2.3 IBM Production, Value, Price, Gross Margin 2015-2020
12.3 Xactly
12.3.1 Xactly Basic Information
12.3.2 Sales Commission Software Product Introduction
12.3.3 Xactly Production, Value, Price, Gross Margin 2015-2020
12.4 ZS Associates
12.4.1 ZS Associates Basic Information
12.4.2 Sales Commission Software Product Introduction
12.4.3 ZS Associates Production, Value, Price, Gross Margin 2015-2020
12.5 Qcommission
12.5.1 Qcommission Basic Information
12.5.2 Sales Commission Software Product Introduction
12.5.3 Qcommission Production, Value, Price, Gross Margin 2015-2020
12.6 Apttus
12.6.1 Apttus Basic Information
12.6.2 Sales Commission Software Product Introduction
12.6.3 Apttus Production, Value, Price, Gross Margin 2015-2020
12.7 Optymyze
12.7.1 Optymyze Basic Information
12.7.2 Sales Commission Software Product Introduction
12.7.3 Optymyze Production, Value, Price, Gross Margin 2015-2020
12.8 Iconixx
12.8.1 Iconixx Basic Information
12.8.2 Sales Commission Software Product Introduction
12.8.3 Iconixx Production, Value, Price, Gross Margin 2015-2020
12.9 Oracle
12.9.1 Oracle Basic Information
12.9.2 Sales Commission Software Product Introduction
12.9.3 Oracle Production, Value, Price, Gross Margin 2015-2020
12.10 NetSuite
12.10.1 NetSuite Basic Information
12.10.2 Sales Commission Software Product Introduction
12.10.3 NetSuite Production, Value, Price, Gross Margin 2015-2020
12.11 SAP (CallidusCloud)
12.11.1 SAP (CallidusCloud) Basic Information
12.11.2 Sales Commission Software Product Introduction
12.11.3 SAP (CallidusCloud) Production, Value, Price, Gross Margin 2015-2020
12.12 Anaplan
12.12.1 Anaplan Basic Information
12.12.2 Sales Commission Software Product Introduction
12.12.3 Anaplan Production, Value, Price, Gross Margin 2015-2020
12.13 Performio
12.13.1 Performio Basic Information
12.13.2 Sales Commission Software Product Introduction
12.13.3 Performio Production, Value, Price, Gross Margin 2015-2020
12.14 Commissionly.io
12.14.1 Commissionly.io Basic Information
12.14.2 Sales Commission Software Product Introduction
12.14.3 Commissionly.io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Sales Commission Software Market Forecast_x000D_
14.1 Global Sales Commission Software Market Value &amp; Volume Forecast, by Type (2020-2025)_x000D_
14.1.1 Cloud Based Market Value and Volume Forecast (2020-2025)
14.1.2 Web Based Market Value and Volume Forecast (2020-2025)
14.2 Global Sales Commission Software Market Value &amp; Volume Forecast, by Application (2020-2025)_x000D_
14.2.1 Large Enterprises Market Value and Volume Forecast (2020-2025)
14.2.2 SMEs Market Value and Volume Forecast (2020-2025)
14.3 Sales Commission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</si>
  <si>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Sales Commission Software_x000D_
Table Product Specification of Sales Commission Software_x000D_
Table Sales Commission Software Key Market Segments_x000D_
Table Key Players Sales Commission Software Covered_x000D_
Figure Global Sales Commission Software Market Size, 2015 – 2025_x000D_
Table Different Types of Sales Commission Software_x000D_
Figure Global Sales Commission Software Value ($) Segment by Type from 2015-2020_x000D_
Figure Global Sales Commission Software Market Share by Types in 2019_x000D_
Table Different Applications of Sales Commission Software_x000D_
Figure Global Sales Commission Software Value ($) Segment by Applications from 2015-2020_x000D_
Figure Global Sales Commission Software Market Share by Applications in 2019_x000D_
Figure Global Sales Commission Software Market Share by Regions in 2019_x000D_
Figure North America Sales Commission Software Production Value ($) and Growth Rate (2015-2020)_x000D_
Figure Europe Sales Commission Software Production Value ($) and Growth Rate (2015-2020)_x000D_
Figure Asia Pacific Sales Commission Software Production Value ($) and Growth Rate (2015-2020)_x000D_
Figure Middle East and Africa Sales Commission Software Production Value ($) and Growth Rate (2015-2020)_x000D_
Figure South America Sales Commission Software Production Value ($) and Growth Rate (2015-2020)_x000D_
Table Global COVID-19 Status and Economic Overview_x000D_
Figure Global COVID-19 Status_x000D_
Figure COVID-19 Comparison of Major Countries_x000D_
Figure Industry Chain Analysis of Sales Commission Software_x000D_
Table Upstream Raw Material Suppliers of Sales Commission Software with Contact Information_x000D_
Table Major Players Headquarters, and Service Area of Sales Commission Software_x000D_
Figure Major Players Production Value Market Share of Sales Commission Software in 2019_x000D_
Table Major Players Sales Commission Software Product Types in 2019_x000D_
Figure Production Process of Sales Commission Software_x000D_
Figure Manufacturing Cost Structure of Sales Commission Software_x000D_
Figure Channel Status of Sales Commission Software_x000D_
Table Major Distributors of Sales Commission Software with Contact Information_x000D_
Table Major Downstream Buyers of Sales Commission Software with Contact Information_x000D_
Table Global Sales Commission Software Value ($) by Type (2015-2020)_x000D_
Table Global Sales Commission Software Value Share by Type (2015-2020)_x000D_
Figure Global Sales Commission Software Value Share by Type (2015-2020)_x000D_
Table Global Sales Commission Software Production by Type (2015-2020)_x000D_
Table Global Sales Commission Software Production Share by Type (2015-2020)_x000D_
Figure Global Sales Commission Software Production Share by Type (2015-2020)_x000D_
Figure Global Sales Commission Software Value ($) and Growth Rate of Cloud Based (2015-2020)
Figure Global Sales Commission Software Value ($) and Growth Rate of Web Based (2015-2020)
Figure Global Sales Commission Software Price by Type (2015-2020)_x000D_
Figure Downstream Market Overview_x000D_
Table Global Sales Commission Software Consumption by Application (2015-2020)_x000D_
Table Global Sales Commission Software Consumption Market Share by Application (2015-2020)_x000D_
Figure Global Sales Commission Software Consumption Market Share by Application (2015-2020)_x000D_
Figure Global Sales Commission Software Consumption and Growth Rate of Large Enterprises (2015-2020)
Figure Global Sales Commission Software Consumption and Growth Rate of SMEs (2015-2020)
Figure Global Sales Commission Software Sales and Growth Rate (2015-2020)_x000D_
Figure Global Sales Commission Software Revenue (M USD) and Growth (2015-2020)_x000D_
Table Global Sales Commission Software Sales by Regions (2015-2020)_x000D_
Table Global Sales Commission Software Sales Market Share by Regions (2015-2020)_x000D_
Table Global Sales Commission Software Revenue (M USD) by Regions (2015-2020)_x000D_
Table Global Sales Commission Software Revenue Market Share by Regions (2015-2020)_x000D_
Table Global Sales Commission Software Revenue Market Share by Regions in 2015_x000D_
Table Global Sales Commission Software Revenue Market Share by Regions in 2019_x000D_
Figure North America Sales Commission Software Sales and Growth Rate (2015-2020)_x000D_
Figure Europe Sales Commission Software Sales and Growth Rate (2015-2020)_x000D_
Figure Asia-Pacific Sales Commission Software Sales and Growth Rate (2015-2020)_x000D_
Figure Middle East and Africa Sales Commission Software Sales and Growth Rate (2015-2020)_x000D_
Figure South America Sales Commission Software Sales and Growth Rate (2015-2020)_x000D_
Figure North America COVID-19 Status_x000D_
Figure North America COVID-19 Confirmed Cases Major Distribution_x000D_
Figure North America Sales Commission Software Revenue (M USD) and Growth (2015-2020)_x000D_
Table North America Sales Commission Software Sales by Countries (2015-2020)_x000D_
Table North America Sales Commission Software Sales Market Share by Countries (2015-2020)_x000D_
Table North America Sales Commission Software Revenue (M USD) by Countries (2015-2020)_x000D_
Table North America Sales Commission Software Revenue Market Share by Countries (2015-2020)_x000D_
Figure United States Sales Commission Software Sales and Growth Rate (2015-2020)_x000D_
Figure Canada Sales Commission Software Sales and Growth Rate (2015-2020)_x000D_
Figure Mexico Sales Commission Software Sales and Growth (2015-2020)_x000D_
Figure Europe COVID-19 Status_x000D_
Figure Europe COVID-19 Confirmed Cases Major Distribution_x000D_
Figure Europe Sales Commission Software Revenue (M USD) and Growth (2015-2020)_x000D_
Table Europe Sales Commission Software Sales by Countries (2015-2020)_x000D_
Table Europe Sales Commission Software Sales Market Share by Countries (2015-2020)_x000D_
Table Europe Sales Commission Software Revenue (M USD) by Countries (2015-2020)_x000D_
Table Europe Sales Commission Software Revenue Market Share by Countries (2015-2020)_x000D_
Figure Germany Sales Commission Software Sales and Growth Rate (2015-2020)_x000D_
Figure UK Sales Commission Software Sales and Growth Rate (2015-2020)_x000D_
Figure France Sales Commission Software Sales and Growth (2015-2020)_x000D_
Figure Italy Sales Commission Software Sales and Growth (2015-2020)_x000D_
Figure Spain Sales Commission Software Sales and Growth (2015-2020)_x000D_
Figure Russia Sales Commission Software Sales and Growth (2015-2020)_x000D_
Figure Asia Pacific COVID-19 Status_x000D_
Figure Asia Pacific Sales Commission Software Revenue (M USD) and Growth (2015-2020)_x000D_
Table Asia Pacific Sales Commission Software Sales by Countries (2015-2020)_x000D_
Table Asia Pacific Sales Commission Software Sales Market Share by Countries (2015-2020)_x000D_
Table Asia Pacific Sales Commission Software Revenue (M USD) by Countries (2015-2020)_x000D_
Table Asia Pacific Sales Commission Software Revenue Market Share by Countries (2015-2020)_x000D_
Figure China Sales Commission Software Sales and Growth Rate (2015-2020)_x000D_
Figure Japan Sales Commission Software Sales and Growth Rate (2015-2020)_x000D_
Figure South Korea Sales Commission Software Sales and Growth (2015-2020)_x000D_
Figure India Sales Commission Software Sales and Growth (2015-2020)_x000D_
Figure Southeast Asia Sales Commission Software Sales and Growth (2015-2020)_x000D_
Figure Australia Sales Commission Software Sales and Growth (2015-2020)_x000D_
Figure Middle East Sales Commission Software Revenue (M USD) and Growth (2015-2020)_x000D_
Table Middle East Sales Commission Software Sales by Countries (2015-2020)_x000D_
Table Middle East and Africa Sales Commission Software Sales Market Share by Countries (2015-2020)_x000D_
Table Middle East and Africa Sales Commission Software Revenue (M USD) by Countries (2015-2020)_x000D_
Table Middle East and Africa Sales Commission Software Revenue Market Share by Countries (2015-2020)_x000D_
Figure Saudi Arabia Sales Commission Software Sales and Growth Rate (2015-2020)_x000D_
Figure UAE Sales Commission Software Sales and Growth Rate (2015-2020)_x000D_
Figure Egypt Sales Commission Software Sales and Growth (2015-2020)_x000D_
Figure Nigeria Sales Commission Software Sales and Growth (2015-2020)_x000D_
Figure South Africa Sales Commission Software Sales and Growth (2015-2020)_x000D_
Figure South America Sales Commission Software Revenue (M USD) and Growth (2015-2020)_x000D_
Table South America Sales Commission Software Sales by Countries (2015-2020)_x000D_
Table South America Sales Commission Software Sales Market Share by Countries (2015-2020)_x000D_
Table South America Sales Commission Software Revenue (M USD) by Countries (2015-2020)_x000D_
Table South America Sales Commission Software Revenue Market Share by Countries (2015-2020)_x000D_
Figure Brazil Sales Commission Software Sales and Growth Rate (2015-2020)_x000D_
Figure Argentina Sales Commission Software Sales and Growth Rate (2015-2020)_x000D_
Figure Columbia Sales Commission Software Sales and Growth (2015-2020)_x000D_
Figure Chile Sales Commission Software Sales and Growth (2015-2020)_x000D_
Figure Top 3 Market Share of Sales Commission Software Companies in 2019_x000D_
Figure Top 6 Market Share of Sales Commission Software Companies in 2019_x000D_
Table Major Players Production Value ($) Share (2015-2020)_x000D_
Table NICE Profile
Table NICE Product Introduction
Figure NICE Production and Growth Rate
Figure NICE Value ($) Market Share 2015-2020
Table IBM Profile
Table IBM Product Introduction
Figure IBM Production and Growth Rate
Figure IBM Value ($) Market Share 2015-2020
Table Xactly Profile
Table Xactly Product Introduction
Figure Xactly Production and Growth Rate
Figure Xactly Value ($) Market Share 2015-2020
Table ZS Associates Profile
Table ZS Associates Product Introduction
Figure ZS Associates Production and Growth Rate
Figure ZS Associates Value ($) Market Share 2015-2020
Table Qcommission Profile
Table Qcommission Product Introduction
Figure Qcommission Production and Growth Rate
Figure Qcommission Value ($) Market Share 2015-2020
Table Apttus Profile
Table Apttus Product Introduction
Figure Apttus Production and Growth Rate
Figure Apttus Value ($) Market Share 2015-2020
Table Optymyze Profile
Table Optymyze Product Introduction
Figure Optymyze Production and Growth Rate
Figure Optymyze Value ($) Market Share 2015-2020
Table Iconixx Profile
Table Iconixx Product Introduction
Figure Iconixx Production and Growth Rate
Figure Iconixx Value ($) Market Share 2015-2020
Table Oracle Profile
Table Oracle Product Introduction
Figure Oracle Production and Growth Rate
Figure Oracle Value ($) Market Share 2015-2020
Table NetSuite Profile
Table NetSuite Product Introduction
Figure NetSuite Production and Growth Rate
Figure NetSuite Value ($) Market Share 2015-2020
Table SAP (CallidusCloud) Profile
Table SAP (CallidusCloud) Product Introduction
Figure SAP (CallidusCloud) Production and Growth Rate
Figure SAP (CallidusCloud) Value ($) Market Share 2015-2020
Table Anaplan Profile
Table Anaplan Product Introduction
Figure Anaplan Production and Growth Rate
Figure Anaplan Value ($) Market Share 2015-2020
Table Performio Profile
Table Performio Product Introduction
Figure Performio Production and Growth Rate
Figure Performio Value ($) Market Share 2015-2020
Table Commissionly.io Profile
Table Commissionly.io Product Introduction
Figure Commissionly.io Production and Growth Rate
Figure Commissionly.io Value ($) Market Share 2015-2020
Table Market Driving Factors of Sales Commission Software_x000D_
Table Merger, Acquisition and New Investment_x000D_
Table Global Sales Commission Software Market Value ($) Forecast, by Type_x000D_
Table Global Sales Commission Software Market Volume Forecast, by Type_x000D_
Figure Global Sales Commission Software Market Value ($) and Growth Rate Forecast of Cloud Based (2020-2025)
Figure Global Sales Commission Software Market Volume ($) and Growth Rate Forecast of Cloud Based (2020-2025)
Figure Global Sales Commission Software Market Value ($) and Growth Rate Forecast of Web Based (2020-2025)
Figure Global Sales Commission Software Market Volume ($) and Growth Rate Forecast of Web Based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SMEs (2020-2025)
Figure Market Volume and Growth Rate Forecast of SMEs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</si>
  <si>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Sales Commission Software Industry Market Report Opportunities and Competitive Landscape</t>
  </si>
  <si>
    <t>COVID-19 Outbreak-Global Acetylene Carbon Black Industry Market Report-Development Trends, Threats, Opportunities and Competitive Landscape in 2020</t>
  </si>
  <si>
    <t>_x000D_
The Acetylene Carbon Black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Acetylene Carbon Black industry. _x000D_
Chapter 3.7 covers the analysis of the impact of COVID-19 from the perspective of the industry chain. _x000D_
In addition, chapters 7-11 consider the impact of COVID-19 on the regional economy._x000D_
_x000D_
The Acetylene Carbon Black market can be split based on product types, major applications, and important countries as follows:_x000D_
_x000D_
&lt;b&gt;Key players in the global Acetylene Carbon Black market covered in Chapter 12:&lt;/b&gt;_x000D_
Imerys SA
Zaozhuang Xinyuan Chemical Industry Co.,Ltd
Phillips Carbon Black Limited
Shanxi Fulihua Chemical Materials Co.,Ltd
Shandong Huibaichuan New Materials Co.,Ltd
Beilum Carbon Chemical Limited
Shandong Emperor-Taishan Carbon Co.,Ltd
China Synthetic Rubber Corporation
Cabot Corporation
Orion Engineered Carbons S.A
Birla Carbon
Sid Richardson Carbon&amp;Energy
Tokai Carbon Co. Ltd
Mitsubishi Chemical Corporation
Denka Company Limited
_x000D_
&lt;b&gt;In Chapter 4 and 14.1, on the basis of types, the Acetylene Carbon Black market from 2015 to 2025 is primarily split into:&lt;/b&gt;_x000D_
Calcium Carbide Method
Naphtha Pyrolysis
_x000D_
&lt;b&gt;In Chapter 5 and 14.2, on the basis of applications, the Acetylene Carbon Black market from 2015 to 2025 covers:&lt;/b&gt;_x000D_
Plastics
Printing Inks&amp;Toners
Paints&amp;Coatings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</si>
  <si>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Acetylene Carbon Black Introduction and Market Overview_x000D_
1.1 Objectives of the Study_x000D_
1.2 Overview of Acetylene Carbon Black_x000D_
1.3 Scope of The Study_x000D_
1.3.1 Key Market Segments_x000D_
1.3.2 Players Covered_x000D_
1.3.3 COVID-19's impact on the Acetylene Carbon Black industry_x000D_
1.4 Methodology of The Study_x000D_
1.5 Research Data Source_x000D_
_x000D_
2 Executive Summary_x000D_
2.1 Market Overview_x000D_
2.1.1 Global Acetylene Carbon Black Market Size, 2015 – 2020_x000D_
2.1.2 Global Acetylene Carbon Black Market Size by Type, 2015 – 2020_x000D_
2.1.3 Global Acetylene Carbon Black Market Size by Application, 2015 – 2020_x000D_
2.1.4 Global Acetylene Carbon Black Market Size by Region, 2015 - 2025_x000D_
2.2 Business Environment Analysis_x000D_
2.2.1 Global COVID-19 Status and Economic Overview_x000D_
2.2.2 Influence of COVID-19 Outbreak on Acetylene Carbon Black Industry Development_x000D_
_x000D_
3 Industry Chain Analysis_x000D_
3.1 Upstream Raw Material Suppliers of Acetylene Carbon Black Analysis_x000D_
3.2 Major Players of Acetylene Carbon Black_x000D_
3.3 Acetylene Carbon Black Manufacturing Cost Structure Analysis_x000D_
3.3.1 Production Process Analysis_x000D_
3.3.2 Manufacturing Cost Structure of Acetylene Carbon Black_x000D_
3.3.3 Labor Cost of Acetylene Carbon Black_x000D_
3.4 Market Distributors of Acetylene Carbon Black_x000D_
3.5 Major Downstream Buyers of Acetylene Carbon Black Analysis_x000D_
3.6 The Impact of Covid-19 From the Perspective of Industry Chain_x000D_
3.7 Regional Import and Export Controls Will Exist for a Long Time_x000D_
3.8 Continued downward PMI Spreads Globally_x000D_
_x000D_
4 Global Acetylene Carbon Black Market, by Type_x000D_
4.1 Global Acetylene Carbon Black Value and Market Share by Type (2015-2020)_x000D_
4.2 Global Acetylene Carbon Black Production and Market Share by Type (2015-2020)_x000D_
4.3 Global Acetylene Carbon Black Value and Growth Rate by Type (2015-2020)_x000D_
4.3.1 Global Acetylene Carbon Black Value and Growth Rate of Calcium Carbide Method
4.3.2 Global Acetylene Carbon Black Value and Growth Rate of Naphtha Pyrolysis
4.4 Global Acetylene Carbon Black Price Analysis by Type (2015-2020)_x000D_
_x000D_
5 Acetylene Carbon Black Market, by Application_x000D_
5.1 Downstream Market Overview_x000D_
5.2 Global Acetylene Carbon Black Consumption and Market Share by Application (2015-2020)_x000D_
5.3 Global Acetylene Carbon Black Consumption and Growth Rate by Application (2015-2020)_x000D_
5.3.1 Global Acetylene Carbon Black Consumption and Growth Rate of Plastics (2015-2020)
5.3.2 Global Acetylene Carbon Black Consumption and Growth Rate of Printing Inks&amp;Toners (2015-2020)
5.3.3 Global Acetylene Carbon Black Consumption and Growth Rate of Paints&amp;Coatings (2015-2020)
5.3.4 Global Acetylene Carbon Black Consumption and Growth Rate of Others (2015-2020)
_x000D_
6 Global Acetylene Carbon Black Market Analysis by Regions_x000D_
6.1 Global Acetylene Carbon Black Sales, Revenue and Market Share by Regions_x000D_
6.1.1 Global Acetylene Carbon Black Sales by Regions (2015-2020)_x000D_
6.1.2 Global Acetylene Carbon Black Revenue by Regions (2015-2020)_x000D_
6.2 North America Acetylene Carbon Black Sales and Growth Rate (2015-2020)_x000D_
6.3 Europe Acetylene Carbon Black Sales and Growth Rate (2015-2020)_x000D_
6.4 Asia-Pacific Acetylene Carbon Black Sales and Growth Rate (2015-2020)_x000D_
6.5 Middle East and Africa Acetylene Carbon Black Sales and Growth Rate (2015-2020)_x000D_
6.6 South America Acetylene Carbon Black Sales and Growth Rate (2015-2020)_x000D_
_x000D_
7 North America Acetylene Carbon Black Market Analysis by Countries_x000D_
7.1 The Influence of COVID-19 on North America Market_x000D_
7.2 North America Acetylene Carbon Black Sales, Revenue and Market Share by Countries_x000D_
7.2.1 North America Acetylene Carbon Black Sales by Countries (2015-2020)_x000D_
7.2.2 North America Acetylene Carbon Black Revenue by Countries (2015-2020)_x000D_
7.3 United States Acetylene Carbon Black Sales and Growth Rate (2015-2020)_x000D_
7.4 Canada Acetylene Carbon Black Sales and Growth Rate (2015-2020)_x000D_
7.5 Mexico Acetylene Carbon Black Sales and Growth Rate (2015-2020)_x000D_
_x000D_
8 Europe Acetylene Carbon Black Market Analysis by Countries_x000D_
8.1 The Influence of COVID-19 on Europe Market_x000D_
8.2 Europe Acetylene Carbon Black Sales, Revenue and Market Share by Countries_x000D_
8.2.1 Europe Acetylene Carbon Black Sales by Countries (2015-2020)_x000D_
8.2.2 Europe Acetylene Carbon Black Revenue by Countries (2015-2020)_x000D_
8.3 Germany Acetylene Carbon Black Sales and Growth Rate (2015-2020)_x000D_
8.4 UK Acetylene Carbon Black Sales and Growth Rate (2015-2020)_x000D_
8.5 France Acetylene Carbon Black Sales and Growth Rate (2015-2020)_x000D_
8.6 Italy Acetylene Carbon Black Sales and Growth Rate (2015-2020)_x000D_
8.7 Spain Acetylene Carbon Black Sales and Growth Rate (2015-2020)_x000D_
8.8 Russia Acetylene Carbon Black Sales and Growth Rate (2015-2020)_x000D_
_x000D_
9 Asia Pacific Acetylene Carbon Black Market Analysis by Countries_x000D_
9.1 The Influence of COVID-19 on Asia Pacific Market_x000D_
9.2 Asia Pacific Acetylene Carbon Black Sales, Revenue and Market Share by Countries_x000D_
9.2.1 Asia Pacific Acetylene Carbon Black Sales by Countries (2015-2020)_x000D_
9.2.2 Asia Pacific Acetylene Carbon Black Revenue by Countries (2015-2020)_x000D_
9.3 China Acetylene Carbon Black Sales and Growth Rate (2015-2020)_x000D_
9.4 Japan Acetylene Carbon Black Sales and Growth Rate (2015-2020)_x000D_
9.5 South Korea Acetylene Carbon Black Sales and Growth Rate (2015-2020)_x000D_
9.6 India Acetylene Carbon Black Sales and Growth Rate (2015-2020)_x000D_
9.7 Southeast Asia Acetylene Carbon Black Sales and Growth Rate (2015-2020)_x000D_
9.8 Australia Acetylene Carbon Black Sales and Growth Rate (2015-2020)_x000D_
_x000D_
10 Middle East and Africa Acetylene Carbon Black Market Analysis by Countries_x000D_
10.1 The Influence of COVID-19 on Middle East and Africa Market_x000D_
10.2 Middle East and Africa Acetylene Carbon Black Sales, Revenue and Market Share by Countries_x000D_
10.2.1 Middle East and Africa Acetylene Carbon Black Sales by Countries (2015-2020)_x000D_
10.2.2 Middle East and Africa Acetylene Carbon Black Revenue by Countries (2015-2020)_x000D_
10.3 Saudi Arabia Acetylene Carbon Black Sales and Growth Rate (2015-2020)_x000D_
10.4 UAE Acetylene Carbon Black Sales and Growth Rate (2015-2020)_x000D_
10.5 Egypt Acetylene Carbon Black Sales and Growth Rate (2015-2020)_x000D_
10.6 Nigeria Acetylene Carbon Black Sales and Growth Rate (2015-2020)_x000D_
10.7 South Africa Acetylene Carbon Black Sales and Growth Rate (2015-2020)_x000D_
_x000D_
11 South America Acetylene Carbon Black Market Analysis by Countries_x000D_
11.1 The Influence of COVID-19 on Middle East and Africa Market_x000D_
11.2 South America Acetylene Carbon Black Sales, Revenue and Market Share by Countries_x000D_
11.2.1 South America Acetylene Carbon Black Sales by Countries (2015-2020)_x000D_
11.2.2 South America Acetylene Carbon Black Revenue by Countries (2015-2020)_x000D_
11.3 Brazil Acetylene Carbon Black Sales and Growth Rate (2015-2020)_x000D_
11.4 Argentina Acetylene Carbon Black Sales and Growth Rate (2015-2020)_x000D_
11.5 Columbia Acetylene Carbon Black Sales and Growth Rate (2015-2020)_x000D_
11.6 Chile Acetylene Carbon Black Sales and Growth Rate (2015-2020)_x000D_
_x000D_
12 Competitive Landscape_x000D_
12.1 Imerys SA
12.1.1 Imerys SA Basic Information
12.1.2 Acetylene Carbon Black Product Introduction
12.1.3 Imerys SA Production, Value, Price, Gross Margin 2015-2020
12.2 Zaozhuang Xinyuan Chemical Industry Co.,Ltd
12.2.1 Zaozhuang Xinyuan Chemical Industry Co.,Ltd Basic Information
12.2.2 Acetylene Carbon Black Product Introduction
12.2.3 Zaozhuang Xinyuan Chemical Industry Co.,Ltd Production, Value, Price, Gross Margin 2015-2020
12.3 Phillips Carbon Black Limited
12.3.1 Phillips Carbon Black Limited Basic Information
12.3.2 Acetylene Carbon Black Product Introduction
12.3.3 Phillips Carbon Black Limited Production, Value, Price, Gross Margin 2015-2020
12.4 Shanxi Fulihua Chemical Materials Co.,Ltd
12.4.1 Shanxi Fulihua Chemical Materials Co.,Ltd Basic Information
12.4.2 Acetylene Carbon Black Product Introduction
12.4.3 Shanxi Fulihua Chemical Materials Co.,Ltd Production, Value, Price, Gross Margin 2015-2020
12.5 Shandong Huibaichuan New Materials Co.,Ltd
12.5.1 Shandong Huibaichuan New Materials Co.,Ltd Basic Information
12.5.2 Acetylene Carbon Black Product Introduction
12.5.3 Shandong Huibaichuan New Materials Co.,Ltd Production, Value, Price, Gross Margin 2015-2020
12.6 Beilum Carbon Chemical Limited
12.6.1 Beilum Carbon Chemical Limited Basic Information
12.6.2 Acetylene Carbon Black Product Introduction
12.6.3 Beilum Carbon Chemical Limited Production, Value, Price, Gross Margin 2015-2020
12.7 Shandong Emperor-Taishan Carbon Co.,Ltd
12.7.1 Shandong Emperor-Taishan Carbon Co.,Ltd Basic Information
12.7.2 Acetylene Carbon Black Product Introduction
12.7.3 Shandong Emperor-Taishan Carbon Co.,Ltd Production, Value, Price, Gross Margin 2015-2020
12.8 China Synthetic Rubber Corporation
12.8.1 China Synthetic Rubber Corporation Basic Information
12.8.2 Acetylene Carbon Black Product Introduction
12.8.3 China Synthetic Rubber Corporation Production, Value, Price, Gross Margin 2015-2020
12.9 Cabot Corporation
12.9.1 Cabot Corporation Basic Information
12.9.2 Acetylene Carbon Black Product Introduction
12.9.3 Cabot Corporation Production, Value, Price, Gross Margin 2015-2020
12.10 Orion Engineered Carbons S.A
12.10.1 Orion Engineered Carbons S.A Basic Information
12.10.2 Acetylene Carbon Black Product Introduction
12.10.3 Orion Engineered Carbons S.A Production, Value, Price, Gross Margin 2015-2020
12.11 Birla Carbon
12.11.1 Birla Carbon Basic Information
12.11.2 Acetylene Carbon Black Product Introduction
12.11.3 Birla Carbon Production, Value, Price, Gross Margin 2015-2020
12.12 Sid Richardson Carbon&amp;Energy
12.12.1 Sid Richardson Carbon&amp;Energy Basic Information
12.12.2 Acetylene Carbon Black Product Introduction
12.12.3 Sid Richardson Carbon&amp;Energy Production, Value, Price, Gross Margin 2015-2020
12.13 Tokai Carbon Co. Ltd
12.13.1 Tokai Carbon Co. Ltd Basic Information
12.13.2 Acetylene Carbon Black Product Introduction
12.13.3 Tokai Carbon Co. Ltd Production, Value, Price, Gross Margin 2015-2020
12.14 Mitsubishi Chemical Corporation
12.14.1 Mitsubishi Chemical Corporation Basic Information
12.14.2 Acetylene Carbon Black Product Introduction
12.14.3 Mitsubishi Chemical Corporation Production, Value, Price, Gross Margin 2015-2020
12.15 Denka Company Limited
12.15.1 Denka Company Limited Basic Information
12.15.2 Acetylene Carbon Black Product Introduction
12.15.3 Denka Company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Acetylene Carbon Black Market Forecast_x000D_
14.1 Global Acetylene Carbon Black Market Value &amp; Volume Forecast, by Type (2020-2025)_x000D_
14.1.1 Calcium Carbide Method Market Value and Volume Forecast (2020-2025)
14.1.2 Naphtha Pyrolysis Market Value and Volume Forecast (2020-2025)
14.2 Global Acetylene Carbon Black Market Value &amp; Volume Forecast, by Application (2020-2025)_x000D_
14.2.1 Plastics Market Value and Volume Forecast (2020-2025)
14.2.2 Printing Inks&amp;Toners Market Value and Volume Forecast (2020-2025)
14.2.3 Paints&amp;Coatings Market Value and Volume Forecast (2020-2025)
14.2.4 Others Market Value and Volume Forecast (2020-2025)
14.3 Acetylene Carbon Black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</si>
  <si>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Acetylene Carbon Black_x000D_
Table Product Specification of Acetylene Carbon Black_x000D_
Table Acetylene Carbon Black Key Market Segments_x000D_
Table Key Players Acetylene Carbon Black Covered_x000D_
Figure Global Acetylene Carbon Black Market Size, 2015 – 2025_x000D_
Table Different Types of Acetylene Carbon Black_x000D_
Figure Global Acetylene Carbon Black Value ($) Segment by Type from 2015-2020_x000D_
Figure Global Acetylene Carbon Black Market Share by Types in 2019_x000D_
Table Different Applications of Acetylene Carbon Black_x000D_
Figure Global Acetylene Carbon Black Value ($) Segment by Applications from 2015-2020_x000D_
Figure Global Acetylene Carbon Black Market Share by Applications in 2019_x000D_
Figure Global Acetylene Carbon Black Market Share by Regions in 2019_x000D_
Figure North America Acetylene Carbon Black Production Value ($) and Growth Rate (2015-2020)_x000D_
Figure Europe Acetylene Carbon Black Production Value ($) and Growth Rate (2015-2020)_x000D_
Figure Asia Pacific Acetylene Carbon Black Production Value ($) and Growth Rate (2015-2020)_x000D_
Figure Middle East and Africa Acetylene Carbon Black Production Value ($) and Growth Rate (2015-2020)_x000D_
Figure South America Acetylene Carbon Black Production Value ($) and Growth Rate (2015-2020)_x000D_
Table Global COVID-19 Status and Economic Overview_x000D_
Figure Global COVID-19 Status_x000D_
Figure COVID-19 Comparison of Major Countries_x000D_
Figure Industry Chain Analysis of Acetylene Carbon Black_x000D_
Table Upstream Raw Material Suppliers of Acetylene Carbon Black with Contact Information_x000D_
Table Major Players Headquarters, and Service Area of Acetylene Carbon Black_x000D_
Figure Major Players Production Value Market Share of Acetylene Carbon Black in 2019_x000D_
Table Major Players Acetylene Carbon Black Product Types in 2019_x000D_
Figure Production Process of Acetylene Carbon Black_x000D_
Figure Manufacturing Cost Structure of Acetylene Carbon Black_x000D_
Figure Channel Status of Acetylene Carbon Black_x000D_
Table Major Distributors of Acetylene Carbon Black with Contact Information_x000D_
Table Major Downstream Buyers of Acetylene Carbon Black with Contact Information_x000D_
Table Global Acetylene Carbon Black Value ($) by Type (2015-2020)_x000D_
Table Global Acetylene Carbon Black Value Share by Type (2015-2020)_x000D_
Figure Global Acetylene Carbon Black Value Share by Type (2015-2020)_x000D_
Table Global Acetylene Carbon Black Production by Type (2015-2020)_x000D_
Table Global Acetylene Carbon Black Production Share by Type (2015-2020)_x000D_
Figure Global Acetylene Carbon Black Production Share by Type (2015-2020)_x000D_
Figure Global Acetylene Carbon Black Value ($) and Growth Rate of Calcium Carbide Method (2015-2020)
Figure Global Acetylene Carbon Black Value ($) and Growth Rate of Naphtha Pyrolysis (2015-2020)
Figure Global Acetylene Carbon Black Price by Type (2015-2020)_x000D_
Figure Downstream Market Overview_x000D_
Table Global Acetylene Carbon Black Consumption by Application (2015-2020)_x000D_
Table Global Acetylene Carbon Black Consumption Market Share by Application (2015-2020)_x000D_
Figure Global Acetylene Carbon Black Consumption Market Share by Application (2015-2020)_x000D_
Figure Global Acetylene Carbon Black Consumption and Growth Rate of Plastics (2015-2020)
Figure Global Acetylene Carbon Black Consumption and Growth Rate of Printing Inks&amp;Toners (2015-2020)
Figure Global Acetylene Carbon Black Consumption and Growth Rate of Paints&amp;Coatings (2015-2020)
Figure Global Acetylene Carbon Black Consumption and Growth Rate of Others (2015-2020)
Figure Global Acetylene Carbon Black Sales and Growth Rate (2015-2020)_x000D_
Figure Global Acetylene Carbon Black Revenue (M USD) and Growth (2015-2020)_x000D_
Table Global Acetylene Carbon Black Sales by Regions (2015-2020)_x000D_
Table Global Acetylene Carbon Black Sales Market Share by Regions (2015-2020)_x000D_
Table Global Acetylene Carbon Black Revenue (M USD) by Regions (2015-2020)_x000D_
Table Global Acetylene Carbon Black Revenue Market Share by Regions (2015-2020)_x000D_
Table Global Acetylene Carbon Black Revenue Market Share by Regions in 2015_x000D_
Table Global Acetylene Carbon Black Revenue Market Share by Regions in 2019_x000D_
Figure North America Acetylene Carbon Black Sales and Growth Rate (2015-2020)_x000D_
Figure Europe Acetylene Carbon Black Sales and Growth Rate (2015-2020)_x000D_
Figure Asia-Pacific Acetylene Carbon Black Sales and Growth Rate (2015-2020)_x000D_
Figure Middle East and Africa Acetylene Carbon Black Sales and Growth Rate (2015-2020)_x000D_
Figure South America Acetylene Carbon Black Sales and Growth Rate (2015-2020)_x000D_
Figure North America COVID-19 Status_x000D_
Figure North America COVID-19 Confirmed Cases Major Distribution_x000D_
Figure North America Acetylene Carbon Black Revenue (M USD) and Growth (2015-2020)_x000D_
Table North America Acetylene Carbon Black Sales by Countries (2015-2020)_x000D_
Table North America Acetylene Carbon Black Sales Market Share by Countries (2015-2020)_x000D_
Table North America Acetylene Carbon Black Revenue (M USD) by Countries (2015-2020)_x000D_
Table North America Acetylene Carbon Black Revenue Market Share by Countries (2015-2020)_x000D_
Figure United States Acetylene Carbon Black Sales and Growth Rate (2015-2020)_x000D_
Figure Canada Acetylene Carbon Black Sales and Growth Rate (2015-2020)_x000D_
Figure Mexico Acetylene Carbon Black Sales and Growth (2015-2020)_x000D_
Figure Europe COVID-19 Status_x000D_
Figure Europe COVID-19 Confirmed Cases Major Distribution_x000D_
Figure Europe Acetylene Carbon Black Revenue (M USD) and Growth (2015-2020)_x000D_
Table Europe Acetylene Carbon Black Sales by Countries (2015-2020)_x000D_
Table Europe Acetylene Carbon Black Sales Market Share by Countries (2015-2020)_x000D_
Table Europe Acetylene Carbon Black Revenue (M USD) by Countries (2015-2020)_x000D_
Table Europe Acetylene Carbon Black Revenue Market Share by Countries (2015-2020)_x000D_
Figure Germany Acetylene Carbon Black Sales and Growth Rate (2015-2020)_x000D_
Figure UK Acetylene Carbon Black Sales and Growth Rate (2015-2020)_x000D_
Figure France Acetylene Carbon Black Sales and Growth (2015-2020)_x000D_
Figure Italy Acetylene Carbon Black Sales and Growth (2015-2020)_x000D_
Figure Spain Acetylene Carbon Black Sales and Growth (2015-2020)_x000D_
Figure Russia Acetylene Carbon Black Sales and Growth (2015-2020)_x000D_
Figure Asia Pacific COVID-19 Status_x000D_
Figure Asia Pacific Acetylene Carbon Black Revenue (M USD) and Growth (2015-2020)_x000D_
Table Asia Pacific Acetylene Carbon Black Sales by Countries (2015-2020)_x000D_
Table Asia Pacific Acetylene Carbon Black Sales Market Share by Countries (2015-2020)_x000D_
Table Asia Pacific Acetylene Carbon Black Revenue (M USD) by Countries (2015-2020)_x000D_
Table Asia Pacific Acetylene Carbon Black Revenue Market Share by Countries (2015-2020)_x000D_
Figure China Acetylene Carbon Black Sales and Growth Rate (2015-2020)_x000D_
Figure Japan Acetylene Carbon Black Sales and Growth Rate (2015-2020)_x000D_
Figure South Korea Acetylene Carbon Black Sales and Growth (2015-2020)_x000D_
Figure India Acetylene Carbon Black Sales and Growth (2015-2020)_x000D_
Figure Southeast Asia Acetylene Carbon Black Sales and Growth (2015-2020)_x000D_
Figure Australia Acetylene Carbon Black Sales and Growth (2015-2020)_x000D_
Figure Middle East Acetylene Carbon Black Revenue (M USD) and Growth (2015-2020)_x000D_
Table Middle East Acetylene Carbon Black Sales by Countries (2015-2020)_x000D_
Table Middle East and Africa Acetylene Carbon Black Sales Market Share by Countries (2015-2020)_x000D_
Table Middle East and Africa Acetylene Carbon Black Revenue (M USD) by Countries (2015-2020)_x000D_
Table Middle East and Africa Acetylene Carbon Black Revenue Market Share by Countries (2015-2020)_x000D_
Figure Saudi Arabia Acetylene Carbon Black Sales and Growth Rate (2015-2020)_x000D_
Figure UAE Acetylene Carbon Black Sales and Growth Rate (2015-2020)_x000D_
Figure Egypt Acetylene Carbon Black Sales and Growth (2015-2020)_x000D_
Figure Nigeria Acetylene Carbon Black Sales and Growth (2015-2020)_x000D_
Figure South Africa Acetylene Carbon Black Sales and Growth (2015-2020)_x000D_
Figure South America Acetylene Carbon Black Revenue (M USD) and Growth (2015-2020)_x000D_
Table South America Acetylene Carbon Black Sales by Countries (2015-2020)_x000D_
Table South America Acetylene Carbon Black Sales Market Share by Countries (2015-2020)_x000D_
Table South America Acetylene Carbon Black Revenue (M USD) by Countries (2015-2020)_x000D_
Table South America Acetylene Carbon Black Revenue Market Share by Countries (2015-2020)_x000D_
Figure Brazil Acetylene Carbon Black Sales and Growth Rate (2015-2020)_x000D_
Figure Argentina Acetylene Carbon Black Sales and Growth Rate (2015-2020)_x000D_
Figure Columbia Acetylene Carbon Black Sales and Growth (2015-2020)_x000D_
Figure Chile Acetylene Carbon Black Sales and Growth (2015-2020)_x000D_
Figure Top 3 Market Share of Acetylene Carbon Black Companies in 2019_x000D_
Figure Top 6 Market Share of Acetylene Carbon Black Companies in 2019_x000D_
Table Major Players Production Value ($) Share (2015-2020)_x000D_
Table Imerys SA Profile
Table Imerys SA Product Introduction
Figure Imerys SA Production and Growth Rate
Figure Imerys SA Value ($) Market Share 2015-2020
Table Zaozhuang Xinyuan Chemical Industry Co.,Ltd Profile
Table Zaozhuang Xinyuan Chemical Industry Co.,Ltd Product Introduction
Figure Zaozhuang Xinyuan Chemical Industry Co.,Ltd Production and Growth Rate
Figure Zaozhuang Xinyuan Chemical Industry Co.,Ltd Value ($) Market Share 2015-2020
Table Phillips Carbon Black Limited Profile
Table Phillips Carbon Black Limited Product Introduction
Figure Phillips Carbon Black Limited Production and Growth Rate
Figure Phillips Carbon Black Limited Value ($) Market Share 2015-2020
Table Shanxi Fulihua Chemical Materials Co.,Ltd Profile
Table Shanxi Fulihua Chemical Materials Co.,Ltd Product Introduction
Figure Shanxi Fulihua Chemical Materials Co.,Ltd Production and Growth Rate
Figure Shanxi Fulihua Chemical Materials Co.,Ltd Value ($) Market Share 2015-2020
Table Shandong Huibaichuan New Materials Co.,Ltd Profile
Table Shandong Huibaichuan New Materials Co.,Ltd Product Introduction
Figure Shandong Huibaichuan New Materials Co.,Ltd Production and Growth Rate
Figure Shandong Huibaichuan New Materials Co.,Ltd Value ($) Market Share 2015-2020
Table Beilum Carbon Chemical Limited Profile
Table Beilum Carbon Chemical Limited Product Introduction
Figure Beilum Carbon Chemical Limited Production and Growth Rate
Figure Beilum Carbon Chemical Limited Value ($) Market Share 2015-2020
Table Shandong Emperor-Taishan Carbon Co.,Ltd Profile
Table Shandong Emperor-Taishan Carbon Co.,Ltd Product Introduction
Figure Shandong Emperor-Taishan Carbon Co.,Ltd Production and Growth Rate
Figure Shandong Emperor-Taishan Carbon Co.,Ltd Value ($) Market Share 2015-2020
Table China Synthetic Rubber Corporation Profile
Table China Synthetic Rubber Corporation Product Introduction
Figure China Synthetic Rubber Corporation Production and Growth Rate
Figure China Synthetic Rubber Corporation Value ($) Market Share 2015-2020
Table Cabot Corporation Profile
Table Cabot Corporation Product Introduction
Figure Cabot Corporation Production and Growth Rate
Figure Cabot Corporation Value ($) Market Share 2015-2020
Table Orion Engineered Carbons S.A Profile
Table Orion Engineered Carbons S.A Product Introduction
Figure Orion Engineered Carbons S.A Production and Growth Rate
Figure Orion Engineered Carbons S.A Value ($) Market Share 2015-2020
Table Birla Carbon Profile
Table Birla Carbon Product Introduction
Figure Birla Carbon Production and Growth Rate
Figure Birla Carbon Value ($) Market Share 2015-2020
Table Sid Richardson Carbon&amp;Energy Profile
Table Sid Richardson Carbon&amp;Energy Product Introduction
Figure Sid Richardson Carbon&amp;Energy Production and Growth Rate
Figure Sid Richardson Carbon&amp;Energy Value ($) Market Share 2015-2020
Table Tokai Carbon Co. Ltd Profile
Table Tokai Carbon Co. Ltd Product Introduction
Figure Tokai Carbon Co. Ltd Production and Growth Rate
Figure Tokai Carbon Co. Ltd Value ($) Market Share 2015-2020
Table Mitsubishi Chemical Corporation Profile
Table Mitsubishi Chemical Corporation Product Introduction
Figure Mitsubishi Chemical Corporation Production and Growth Rate
Figure Mitsubishi Chemical Corporation Value ($) Market Share 2015-2020
Table Denka Company Limited Profile
Table Denka Company Limited Product Introduction
Figure Denka Company Limited Production and Growth Rate
Figure Denka Company Limited Value ($) Market Share 2015-2020
Table Market Driving Factors of Acetylene Carbon Black_x000D_
Table Merger, Acquisition and New Investment_x000D_
Table Global Acetylene Carbon Black Market Value ($) Forecast, by Type_x000D_
Table Global Acetylene Carbon Black Market Volume Forecast, by Type_x000D_
Figure Global Acetylene Carbon Black Market Value ($) and Growth Rate Forecast of Calcium Carbide Method (2020-2025)
Figure Global Acetylene Carbon Black Market Volume ($) and Growth Rate Forecast of Calcium Carbide Method (2020-2025)
Figure Global Acetylene Carbon Black Market Value ($) and Growth Rate Forecast of Naphtha Pyrolysis (2020-2025)
Figure Global Acetylene Carbon Black Market Volume ($) and Growth Rate Forecast of Naphtha Pyrolysis (2020-2025)
Table Global Market Value ($) Forecast by Application (2020-2025)_x000D_
Table Global Market Volume Forecast by Application (2020-2025)_x000D_
Figure Market Value ($) and Growth Rate Forecast of Plastics (2020-2025)
Figure Market Volume and Growth Rate Forecast of Plastics (2020-2025)
Figure Market Value ($) and Growth Rate Forecast of Printing Inks&amp;Toners (2020-2025)
Figure Market Volume and Growth Rate Forecast of Printing Inks&amp;Toners (2020-2025)
Figure Market Value ($) and Growth Rate Forecast of Paints&amp;Coatings (2020-2025)
Figure Market Volume and Growth Rate Forecast of Paints&amp;Coatings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</si>
  <si>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Acetylene Carbon Black Industry Market Report Opportunities and Competitive Landscape</t>
  </si>
  <si>
    <t>COVID-19 Outbreak-Global Magnetic Flowmeters Industry Market Report-Development Trends, Threats, Opportunities and Competitive Landscape in 2020</t>
  </si>
  <si>
    <t>_x000D_
The Magnetic Flowmeters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Magnetic Flowmeters industry. _x000D_
Chapter 3.7 covers the analysis of the impact of COVID-19 from the perspective of the industry chain. _x000D_
In addition, chapters 7-11 consider the impact of COVID-19 on the regional economy._x000D_
_x000D_
The Magnetic Flowmeters market can be split based on product types, major applications, and important countries as follows:_x000D_
_x000D_
&lt;b&gt;Key players in the global Magnetic Flowmeters market covered in Chapter 12:&lt;/b&gt;_x000D_
OVAL Corporation
ABB
Siemens AG
Schneider Electric - Foxboro
Endress+Hauser
KROHNE, Inc
Yokogawa
_x000D_
&lt;b&gt;In Chapter 4 and 14.1, on the basis of types, the Magnetic Flowmeters market from 2015 to 2025 is primarily split into:&lt;/b&gt;_x000D_
In-Line
Insertion
Low Flow
_x000D_
&lt;b&gt;In Chapter 5 and 14.2, on the basis of applications, the Magnetic Flowmeters market from 2015 to 2025 covers:&lt;/b&gt;_x000D_
Water &amp; Wastewater
Food &amp; Beverages
Chemicals
Pulp &amp; Paper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</si>
  <si>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Magnetic Flowmeters Introduction and Market Overview_x000D_
1.1 Objectives of the Study_x000D_
1.2 Overview of Magnetic Flowmeters_x000D_
1.3 Scope of The Study_x000D_
1.3.1 Key Market Segments_x000D_
1.3.2 Players Covered_x000D_
1.3.3 COVID-19's impact on the Magnetic Flowmeters industry_x000D_
1.4 Methodology of The Study_x000D_
1.5 Research Data Source_x000D_
_x000D_
2 Executive Summary_x000D_
2.1 Market Overview_x000D_
2.1.1 Global Magnetic Flowmeters Market Size, 2015 – 2020_x000D_
2.1.2 Global Magnetic Flowmeters Market Size by Type, 2015 – 2020_x000D_
2.1.3 Global Magnetic Flowmeters Market Size by Application, 2015 – 2020_x000D_
2.1.4 Global Magnetic Flowmeters Market Size by Region, 2015 - 2025_x000D_
2.2 Business Environment Analysis_x000D_
2.2.1 Global COVID-19 Status and Economic Overview_x000D_
2.2.2 Influence of COVID-19 Outbreak on Magnetic Flowmeters Industry Development_x000D_
_x000D_
3 Industry Chain Analysis_x000D_
3.1 Upstream Raw Material Suppliers of Magnetic Flowmeters Analysis_x000D_
3.2 Major Players of Magnetic Flowmeters_x000D_
3.3 Magnetic Flowmeters Manufacturing Cost Structure Analysis_x000D_
3.3.1 Production Process Analysis_x000D_
3.3.2 Manufacturing Cost Structure of Magnetic Flowmeters_x000D_
3.3.3 Labor Cost of Magnetic Flowmeters_x000D_
3.4 Market Distributors of Magnetic Flowmeters_x000D_
3.5 Major Downstream Buyers of Magnetic Flowmeters Analysis_x000D_
3.6 The Impact of Covid-19 From the Perspective of Industry Chain_x000D_
3.7 Regional Import and Export Controls Will Exist for a Long Time_x000D_
3.8 Continued downward PMI Spreads Globally_x000D_
_x000D_
4 Global Magnetic Flowmeters Market, by Type_x000D_
4.1 Global Magnetic Flowmeters Value and Market Share by Type (2015-2020)_x000D_
4.2 Global Magnetic Flowmeters Production and Market Share by Type (2015-2020)_x000D_
4.3 Global Magnetic Flowmeters Value and Growth Rate by Type (2015-2020)_x000D_
4.3.1 Global Magnetic Flowmeters Value and Growth Rate of In-Line
4.3.2 Global Magnetic Flowmeters Value and Growth Rate of Insertion
4.3.3 Global Magnetic Flowmeters Value and Growth Rate of Low Flow
4.4 Global Magnetic Flowmeters Price Analysis by Type (2015-2020)_x000D_
_x000D_
5 Magnetic Flowmeters Market, by Application_x000D_
5.1 Downstream Market Overview_x000D_
5.2 Global Magnetic Flowmeters Consumption and Market Share by Application (2015-2020)_x000D_
5.3 Global Magnetic Flowmeters Consumption and Growth Rate by Application (2015-2020)_x000D_
5.3.1 Global Magnetic Flowmeters Consumption and Growth Rate of Water &amp; Wastewater (2015-2020)
5.3.2 Global Magnetic Flowmeters Consumption and Growth Rate of Food &amp; Beverages (2015-2020)
5.3.3 Global Magnetic Flowmeters Consumption and Growth Rate of Chemicals (2015-2020)
5.3.4 Global Magnetic Flowmeters Consumption and Growth Rate of Pulp &amp; Paper (2015-2020)
_x000D_
6 Global Magnetic Flowmeters Market Analysis by Regions_x000D_
6.1 Global Magnetic Flowmeters Sales, Revenue and Market Share by Regions_x000D_
6.1.1 Global Magnetic Flowmeters Sales by Regions (2015-2020)_x000D_
6.1.2 Global Magnetic Flowmeters Revenue by Regions (2015-2020)_x000D_
6.2 North America Magnetic Flowmeters Sales and Growth Rate (2015-2020)_x000D_
6.3 Europe Magnetic Flowmeters Sales and Growth Rate (2015-2020)_x000D_
6.4 Asia-Pacific Magnetic Flowmeters Sales and Growth Rate (2015-2020)_x000D_
6.5 Middle East and Africa Magnetic Flowmeters Sales and Growth Rate (2015-2020)_x000D_
6.6 South America Magnetic Flowmeters Sales and Growth Rate (2015-2020)_x000D_
_x000D_
7 North America Magnetic Flowmeters Market Analysis by Countries_x000D_
7.1 The Influence of COVID-19 on North America Market_x000D_
7.2 North America Magnetic Flowmeters Sales, Revenue and Market Share by Countries_x000D_
7.2.1 North America Magnetic Flowmeters Sales by Countries (2015-2020)_x000D_
7.2.2 North America Magnetic Flowmeters Revenue by Countries (2015-2020)_x000D_
7.3 United States Magnetic Flowmeters Sales and Growth Rate (2015-2020)_x000D_
7.4 Canada Magnetic Flowmeters Sales and Growth Rate (2015-2020)_x000D_
7.5 Mexico Magnetic Flowmeters Sales and Growth Rate (2015-2020)_x000D_
_x000D_
8 Europe Magnetic Flowmeters Market Analysis by Countries_x000D_
8.1 The Influence of COVID-19 on Europe Market_x000D_
8.2 Europe Magnetic Flowmeters Sales, Revenue and Market Share by Countries_x000D_
8.2.1 Europe Magnetic Flowmeters Sales by Countries (2015-2020)_x000D_
8.2.2 Europe Magnetic Flowmeters Revenue by Countries (2015-2020)_x000D_
8.3 Germany Magnetic Flowmeters Sales and Growth Rate (2015-2020)_x000D_
8.4 UK Magnetic Flowmeters Sales and Growth Rate (2015-2020)_x000D_
8.5 France Magnetic Flowmeters Sales and Growth Rate (2015-2020)_x000D_
8.6 Italy Magnetic Flowmeters Sales and Growth Rate (2015-2020)_x000D_
8.7 Spain Magnetic Flowmeters Sales and Growth Rate (2015-2020)_x000D_
8.8 Russia Magnetic Flowmeters Sales and Growth Rate (2015-2020)_x000D_
_x000D_
9 Asia Pacific Magnetic Flowmeters Market Analysis by Countries_x000D_
9.1 The Influence of COVID-19 on Asia Pacific Market_x000D_
9.2 Asia Pacific Magnetic Flowmeters Sales, Revenue and Market Share by Countries_x000D_
9.2.1 Asia Pacific Magnetic Flowmeters Sales by Countries (2015-2020)_x000D_
9.2.2 Asia Pacific Magnetic Flowmeters Revenue by Countries (2015-2020)_x000D_
9.3 China Magnetic Flowmeters Sales and Growth Rate (2015-2020)_x000D_
9.4 Japan Magnetic Flowmeters Sales and Growth Rate (2015-2020)_x000D_
9.5 South Korea Magnetic Flowmeters Sales and Growth Rate (2015-2020)_x000D_
9.6 India Magnetic Flowmeters Sales and Growth Rate (2015-2020)_x000D_
9.7 Southeast Asia Magnetic Flowmeters Sales and Growth Rate (2015-2020)_x000D_
9.8 Australia Magnetic Flowmeters Sales and Growth Rate (2015-2020)_x000D_
_x000D_
10 Middle East and Africa Magnetic Flowmeters Market Analysis by Countries_x000D_
10.1 The Influence of COVID-19 on Middle East and Africa Market_x000D_
10.2 Middle East and Africa Magnetic Flowmeters Sales, Revenue and Market Share by Countries_x000D_
10.2.1 Middle East and Africa Magnetic Flowmeters Sales by Countries (2015-2020)_x000D_
10.2.2 Middle East and Africa Magnetic Flowmeters Revenue by Countries (2015-2020)_x000D_
10.3 Saudi Arabia Magnetic Flowmeters Sales and Growth Rate (2015-2020)_x000D_
10.4 UAE Magnetic Flowmeters Sales and Growth Rate (2015-2020)_x000D_
10.5 Egypt Magnetic Flowmeters Sales and Growth Rate (2015-2020)_x000D_
10.6 Nigeria Magnetic Flowmeters Sales and Growth Rate (2015-2020)_x000D_
10.7 South Africa Magnetic Flowmeters Sales and Growth Rate (2015-2020)_x000D_
_x000D_
11 South America Magnetic Flowmeters Market Analysis by Countries_x000D_
11.1 The Influence of COVID-19 on Middle East and Africa Market_x000D_
11.2 South America Magnetic Flowmeters Sales, Revenue and Market Share by Countries_x000D_
11.2.1 South America Magnetic Flowmeters Sales by Countries (2015-2020)_x000D_
11.2.2 South America Magnetic Flowmeters Revenue by Countries (2015-2020)_x000D_
11.3 Brazil Magnetic Flowmeters Sales and Growth Rate (2015-2020)_x000D_
11.4 Argentina Magnetic Flowmeters Sales and Growth Rate (2015-2020)_x000D_
11.5 Columbia Magnetic Flowmeters Sales and Growth Rate (2015-2020)_x000D_
11.6 Chile Magnetic Flowmeters Sales and Growth Rate (2015-2020)_x000D_
_x000D_
12 Competitive Landscape_x000D_
12.1 OVAL Corporation
12.1.1 OVAL Corporation Basic Information
12.1.2 Magnetic Flowmeters Product Introduction
12.1.3 OVAL Corporation Production, Value, Price, Gross Margin 2015-2020
12.2 ABB
12.2.1 ABB Basic Information
12.2.2 Magnetic Flowmeters Product Introduction
12.2.3 ABB Production, Value, Price, Gross Margin 2015-2020
12.3 Siemens AG
12.3.1 Siemens AG Basic Information
12.3.2 Magnetic Flowmeters Product Introduction
12.3.3 Siemens AG Production, Value, Price, Gross Margin 2015-2020
12.4 Schneider Electric - Foxboro
12.4.1 Schneider Electric - Foxboro Basic Information
12.4.2 Magnetic Flowmeters Product Introduction
12.4.3 Schneider Electric - Foxboro Production, Value, Price, Gross Margin 2015-2020
12.5 Endress+Hauser
12.5.1 Endress+Hauser Basic Information
12.5.2 Magnetic Flowmeters Product Introduction
12.5.3 Endress+Hauser Production, Value, Price, Gross Margin 2015-2020
12.6 KROHNE, Inc
12.6.1 KROHNE, Inc Basic Information
12.6.2 Magnetic Flowmeters Product Introduction
12.6.3 KROHNE, Inc Production, Value, Price, Gross Margin 2015-2020
12.7 Yokogawa
12.7.1 Yokogawa Basic Information
12.7.2 Magnetic Flowmeters Product Introduction
12.7.3 Yokogawa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Magnetic Flowmeters Market Forecast_x000D_
14.1 Global Magnetic Flowmeters Market Value &amp; Volume Forecast, by Type (2020-2025)_x000D_
14.1.1 In-Line Market Value and Volume Forecast (2020-2025)
14.1.2 Insertion Market Value and Volume Forecast (2020-2025)
14.1.3 Low Flow Market Value and Volume Forecast (2020-2025)
14.2 Global Magnetic Flowmeters Market Value &amp; Volume Forecast, by Application (2020-2025)_x000D_
14.2.1 Water &amp; Wastewater Market Value and Volume Forecast (2020-2025)
14.2.2 Food &amp; Beverages Market Value and Volume Forecast (2020-2025)
14.2.3 Chemicals Market Value and Volume Forecast (2020-2025)
14.2.4 Pulp &amp; Paper Market Value and Volume Forecast (2020-2025)
14.3 Magnetic Flowmeters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</si>
  <si>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Magnetic Flowmeters_x000D_
Table Product Specification of Magnetic Flowmeters_x000D_
Table Magnetic Flowmeters Key Market Segments_x000D_
Table Key Players Magnetic Flowmeters Covered_x000D_
Figure Global Magnetic Flowmeters Market Size, 2015 – 2025_x000D_
Table Different Types of Magnetic Flowmeters_x000D_
Figure Global Magnetic Flowmeters Value ($) Segment by Type from 2015-2020_x000D_
Figure Global Magnetic Flowmeters Market Share by Types in 2019_x000D_
Table Different Applications of Magnetic Flowmeters_x000D_
Figure Global Magnetic Flowmeters Value ($) Segment by Applications from 2015-2020_x000D_
Figure Global Magnetic Flowmeters Market Share by Applications in 2019_x000D_
Figure Global Magnetic Flowmeters Market Share by Regions in 2019_x000D_
Figure North America Magnetic Flowmeters Production Value ($) and Growth Rate (2015-2020)_x000D_
Figure Europe Magnetic Flowmeters Production Value ($) and Growth Rate (2015-2020)_x000D_
Figure Asia Pacific Magnetic Flowmeters Production Value ($) and Growth Rate (2015-2020)_x000D_
Figure Middle East and Africa Magnetic Flowmeters Production Value ($) and Growth Rate (2015-2020)_x000D_
Figure South America Magnetic Flowmeters Production Value ($) and Growth Rate (2015-2020)_x000D_
Table Global COVID-19 Status and Economic Overview_x000D_
Figure Global COVID-19 Status_x000D_
Figure COVID-19 Comparison of Major Countries_x000D_
Figure Industry Chain Analysis of Magnetic Flowmeters_x000D_
Table Upstream Raw Material Suppliers of Magnetic Flowmeters with Contact Information_x000D_
Table Major Players Headquarters, and Service Area of Magnetic Flowmeters_x000D_
Figure Major Players Production Value Market Share of Magnetic Flowmeters in 2019_x000D_
Table Major Players Magnetic Flowmeters Product Types in 2019_x000D_
Figure Production Process of Magnetic Flowmeters_x000D_
Figure Manufacturing Cost Structure of Magnetic Flowmeters_x000D_
Figure Channel Status of Magnetic Flowmeters_x000D_
Table Major Distributors of Magnetic Flowmeters with Contact Information_x000D_
Table Major Downstream Buyers of Magnetic Flowmeters with Contact Information_x000D_
Table Global Magnetic Flowmeters Value ($) by Type (2015-2020)_x000D_
Table Global Magnetic Flowmeters Value Share by Type (2015-2020)_x000D_
Figure Global Magnetic Flowmeters Value Share by Type (2015-2020)_x000D_
Table Global Magnetic Flowmeters Production by Type (2015-2020)_x000D_
Table Global Magnetic Flowmeters Production Share by Type (2015-2020)_x000D_
Figure Global Magnetic Flowmeters Production Share by Type (2015-2020)_x000D_
Figure Global Magnetic Flowmeters Value ($) and Growth Rate of In-Line (2015-2020)
Figure Global Magnetic Flowmeters Value ($) and Growth Rate of Insertion (2015-2020)
Figure Global Magnetic Flowmeters Value ($) and Growth Rate of Low Flow (2015-2020)
Figure Global Magnetic Flowmeters Price by Type (2015-2020)_x000D_
Figure Downstream Market Overview_x000D_
Table Global Magnetic Flowmeters Consumption by Application (2015-2020)_x000D_
Table Global Magnetic Flowmeters Consumption Market Share by Application (2015-2020)_x000D_
Figure Global Magnetic Flowmeters Consumption Market Share by Application (2015-2020)_x000D_
Figure Global Magnetic Flowmeters Consumption and Growth Rate of Water &amp; Wastewater (2015-2020)
Figure Global Magnetic Flowmeters Consumption and Growth Rate of Food &amp; Beverages (2015-2020)
Figure Global Magnetic Flowmeters Consumption and Growth Rate of Chemicals (2015-2020)
Figure Global Magnetic Flowmeters Consumption and Growth Rate of Pulp &amp; Paper (2015-2020)
Figure Global Magnetic Flowmeters Sales and Growth Rate (2015-2020)_x000D_
Figure Global Magnetic Flowmeters Revenue (M USD) and Growth (2015-2020)_x000D_
Table Global Magnetic Flowmeters Sales by Regions (2015-2020)_x000D_
Table Global Magnetic Flowmeters Sales Market Share by Regions (2015-2020)_x000D_
Table Global Magnetic Flowmeters Revenue (M USD) by Regions (2015-2020)_x000D_
Table Global Magnetic Flowmeters Revenue Market Share by Regions (2015-2020)_x000D_
Table Global Magnetic Flowmeters Revenue Market Share by Regions in 2015_x000D_
Table Global Magnetic Flowmeters Revenue Market Share by Regions in 2019_x000D_
Figure North America Magnetic Flowmeters Sales and Growth Rate (2015-2020)_x000D_
Figure Europe Magnetic Flowmeters Sales and Growth Rate (2015-2020)_x000D_
Figure Asia-Pacific Magnetic Flowmeters Sales and Growth Rate (2015-2020)_x000D_
Figure Middle East and Africa Magnetic Flowmeters Sales and Growth Rate (2015-2020)_x000D_
Figure South America Magnetic Flowmeters Sales and Growth Rate (2015-2020)_x000D_
Figure North America COVID-19 Status_x000D_
Figure North America COVID-19 Confirmed Cases Major Distribution_x000D_
Figure North America Magnetic Flowmeters Revenue (M USD) and Growth (2015-2020)_x000D_
Table North America Magnetic Flowmeters Sales by Countries (2015-2020)_x000D_
Table North America Magnetic Flowmeters Sales Market Share by Countries (2015-2020)_x000D_
Table North America Magnetic Flowmeters Revenue (M USD) by Countries (2015-2020)_x000D_
Table North America Magnetic Flowmeters Revenue Market Share by Countries (2015-2020)_x000D_
Figure United States Magnetic Flowmeters Sales and Growth Rate (2015-2020)_x000D_
Figure Canada Magnetic Flowmeters Sales and Growth Rate (2015-2020)_x000D_
Figure Mexico Magnetic Flowmeters Sales and Growth (2015-2020)_x000D_
Figure Europe COVID-19 Status_x000D_
Figure Europe COVID-19 Confirmed Cases Major Distribution_x000D_
Figure Europe Magnetic Flowmeters Revenue (M USD) and Growth (2015-2020)_x000D_
Table Europe Magnetic Flowmeters Sales by Countries (2015-2020)_x000D_
Table Europe Magnetic Flowmeters Sales Market Share by Countries (2015-2020)_x000D_
Table Europe Magnetic Flowmeters Revenue (M USD) by Countries (2015-2020)_x000D_
Table Europe Magnetic Flowmeters Revenue Market Share by Countries (2015-2020)_x000D_
Figure Germany Magnetic Flowmeters Sales and Growth Rate (2015-2020)_x000D_
Figure UK Magnetic Flowmeters Sales and Growth Rate (2015-2020)_x000D_
Figure France Magnetic Flowmeters Sales and Growth (2015-2020)_x000D_
Figure Italy Magnetic Flowmeters Sales and Growth (2015-2020)_x000D_
Figure Spain Magnetic Flowmeters Sales and Growth (2015-2020)_x000D_
Figure Russia Magnetic Flowmeters Sales and Growth (2015-2020)_x000D_
Figure Asia Pacific COVID-19 Status_x000D_
Figure Asia Pacific Magnetic Flowmeters Revenue (M USD) and Growth (2015-2020)_x000D_
Table Asia Pacific Magnetic Flowmeters Sales by Countries (2015-2020)_x000D_
Table Asia Pacific Magnetic Flowmeters Sales Market Share by Countries (2015-2020)_x000D_
Table Asia Pacific Magnetic Flowmeters Revenue (M USD) by Countries (2015-2020)_x000D_
Table Asia Pacific Magnetic Flowmeters Revenue Market Share by Countries (2015-2020)_x000D_
Figure China Magnetic Flowmeters Sales and Growth Rate (2015-2020)_x000D_
Figure Japan Magnetic Flowmeters Sales and Growth Rate (2015-2020)_x000D_
Figure South Korea Magnetic Flowmeters Sales and Growth (2015-2020)_x000D_
Figure India Magnetic Flowmeters Sales and Growth (2015-2020)_x000D_
Figure Southeast Asia Magnetic Flowmeters Sales and Growth (2015-2020)_x000D_
Figure Australia Magnetic Flowmeters Sales and Growth (2015-2020)_x000D_
Figure Middle East Magnetic Flowmeters Revenue (M USD) and Growth (2015-2020)_x000D_
Table Middle East Magnetic Flowmeters Sales by Countries (2015-2020)_x000D_
Table Middle East and Africa Magnetic Flowmeters Sales Market Share by Countries (2015-2020)_x000D_
Table Middle East and Africa Magnetic Flowmeters Revenue (M USD) by Countries (2015-2020)_x000D_
Table Middle East and Africa Magnetic Flowmeters Revenue Market Share by Countries (2015-2020)_x000D_
Figure Saudi Arabia Magnetic Flowmeters Sales and Growth Rate (2015-2020)_x000D_
Figure UAE Magnetic Flowmeters Sales and Growth Rate (2015-2020)_x000D_
Figure Egypt Magnetic Flowmeters Sales and Growth (2015-2020)_x000D_
Figure Nigeria Magnetic Flowmeters Sales and Growth (2015-2020)_x000D_
Figure South Africa Magnetic Flowmeters Sales and Growth (2015-2020)_x000D_
Figure South America Magnetic Flowmeters Revenue (M USD) and Growth (2015-2020)_x000D_
Table South America Magnetic Flowmeters Sales by Countries (2015-2020)_x000D_
Table South America Magnetic Flowmeters Sales Market Share by Countries (2015-2020)_x000D_
Table South America Magnetic Flowmeters Revenue (M USD) by Countries (2015-2020)_x000D_
Table South America Magnetic Flowmeters Revenue Market Share by Countries (2015-2020)_x000D_
Figure Brazil Magnetic Flowmeters Sales and Growth Rate (2015-2020)_x000D_
Figure Argentina Magnetic Flowmeters Sales and Growth Rate (2015-2020)_x000D_
Figure Columbia Magnetic Flowmeters Sales and Growth (2015-2020)_x000D_
Figure Chile Magnetic Flowmeters Sales and Growth (2015-2020)_x000D_
Figure Top 3 Market Share of Magnetic Flowmeters Companies in 2019_x000D_
Figure Top 6 Market Share of Magnetic Flowmeters Companies in 2019_x000D_
Table Major Players Production Value ($) Share (2015-2020)_x000D_
Table OVAL Corporation Profile
Table OVAL Corporation Product Introduction
Figure OVAL Corporation Production and Growth Rate
Figure OVAL Corporation Value ($) Market Share 2015-2020
Table ABB Profile
Table ABB Product Introduction
Figure ABB Production and Growth Rate
Figure ABB Value ($) Market Share 2015-2020
Table Siemens AG Profile
Table Siemens AG Product Introduction
Figure Siemens AG Production and Growth Rate
Figure Siemens AG Value ($) Market Share 2015-2020
Table Schneider Electric - Foxboro Profile
Table Schneider Electric - Foxboro Product Introduction
Figure Schneider Electric - Foxboro Production and Growth Rate
Figure Schneider Electric - Foxboro Value ($) Market Share 2015-2020
Table Endress+Hauser Profile
Table Endress+Hauser Product Introduction
Figure Endress+Hauser Production and Growth Rate
Figure Endress+Hauser Value ($) Market Share 2015-2020
Table KROHNE, Inc Profile
Table KROHNE, Inc Product Introduction
Figure KROHNE, Inc Production and Growth Rate
Figure KROHNE, Inc Value ($) Market Share 2015-2020
Table Yokogawa Profile
Table Yokogawa Product Introduction
Figure Yokogawa Production and Growth Rate
Figure Yokogawa Value ($) Market Share 2015-2020
Table Market Driving Factors of Magnetic Flowmeters_x000D_
Table Merger, Acquisition and New Investment_x000D_
Table Global Magnetic Flowmeters Market Value ($) Forecast, by Type_x000D_
Table Global Magnetic Flowmeters Market Volume Forecast, by Type_x000D_
Figure Global Magnetic Flowmeters Market Value ($) and Growth Rate Forecast of In-Line (2020-2025)
Figure Global Magnetic Flowmeters Market Volume ($) and Growth Rate Forecast of In-Line (2020-2025)
Figure Global Magnetic Flowmeters Market Value ($) and Growth Rate Forecast of Insertion (2020-2025)
Figure Global Magnetic Flowmeters Market Volume ($) and Growth Rate Forecast of Insertion (2020-2025)
Figure Global Magnetic Flowmeters Market Value ($) and Growth Rate Forecast of Low Flow (2020-2025)
Figure Global Magnetic Flowmeters Market Volume ($) and Growth Rate Forecast of Low Flow (2020-2025)
Table Global Market Value ($) Forecast by Application (2020-2025)_x000D_
Table Global Market Volume Forecast by Application (2020-2025)_x000D_
Figure Market Value ($) and Growth Rate Forecast of Water &amp; Wastewater (2020-2025)
Figure Market Volume and Growth Rate Forecast of Water &amp; Wastewater (2020-2025)
Figure Market Value ($) and Growth Rate Forecast of Food &amp; Beverages (2020-2025)
Figure Market Volume and Growth Rate Forecast of Food &amp; Beverages (2020-2025)
Figure Market Value ($) and Growth Rate Forecast of Chemicals (2020-2025)
Figure Market Volume and Growth Rate Forecast of Chemicals (2020-2025)
Figure Market Value ($) and Growth Rate Forecast of Pulp &amp; Paper (2020-2025)
Figure Market Volume and Growth Rate Forecast of Pulp &amp; Paper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</si>
  <si>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Magnetic Flowmeters Industry Market Report Opportunities and Competitive Landscape</t>
  </si>
  <si>
    <t>COVID-19 Outbreak-Global Automated Liquid Handler Industry Market Report-Development Trends, Threats, Opportunities and Competitive Landscape in 2020</t>
  </si>
  <si>
    <t>114</t>
  </si>
  <si>
    <t>_x000D_
The Automated Liquid Handler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Automated Liquid Handler industry. _x000D_
Chapter 3.7 covers the analysis of the impact of COVID-19 from the perspective of the industry chain. _x000D_
In addition, chapters 7-11 consider the impact of COVID-19 on the regional economy._x000D_
_x000D_
The Automated Liquid Handler market can be split based on product types, major applications, and important countries as follows:_x000D_
_x000D_
&lt;b&gt;Key players in the global Automated Liquid Handler market covered in Chapter 12:&lt;/b&gt;_x000D_
Hamilton Company
PerkinElmer Inc.
Corning Incorporated
Eppendorf Ag
Danaher Corporation
Mettler-Toledo International Inc.
Aurora Biomed
Tecan Group Ltd.
Agilent Technologies
Thermo Fisher Scientific, Inc.
_x000D_
&lt;b&gt;In Chapter 4 and 14.1, on the basis of types, the Automated Liquid Handler market from 2015 to 2025 is primarily split into:&lt;/b&gt;_x000D_
Standalone
Individual Benchtop Workstation
Multi-instrument System
Others
_x000D_
&lt;b&gt;In Chapter 5 and 14.2, on the basis of applications, the Automated Liquid Handler market from 2015 to 2025 covers:&lt;/b&gt;_x000D_
Drug Discovery
Clinical Diagnostics
Pharmaceutical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</si>
  <si>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Automated Liquid Handler Introduction and Market Overview_x000D_
1.1 Objectives of the Study_x000D_
1.2 Overview of Automated Liquid Handler_x000D_
1.3 Scope of The Study_x000D_
1.3.1 Key Market Segments_x000D_
1.3.2 Players Covered_x000D_
1.3.3 COVID-19's impact on the Automated Liquid Handler industry_x000D_
1.4 Methodology of The Study_x000D_
1.5 Research Data Source_x000D_
_x000D_
2 Executive Summary_x000D_
2.1 Market Overview_x000D_
2.1.1 Global Automated Liquid Handler Market Size, 2015 – 2020_x000D_
2.1.2 Global Automated Liquid Handler Market Size by Type, 2015 – 2020_x000D_
2.1.3 Global Automated Liquid Handler Market Size by Application, 2015 – 2020_x000D_
2.1.4 Global Automated Liquid Handler Market Size by Region, 2015 - 2025_x000D_
2.2 Business Environment Analysis_x000D_
2.2.1 Global COVID-19 Status and Economic Overview_x000D_
2.2.2 Influence of COVID-19 Outbreak on Automated Liquid Handler Industry Development_x000D_
_x000D_
3 Industry Chain Analysis_x000D_
3.1 Upstream Raw Material Suppliers of Automated Liquid Handler Analysis_x000D_
3.2 Major Players of Automated Liquid Handler_x000D_
3.3 Automated Liquid Handler Manufacturing Cost Structure Analysis_x000D_
3.3.1 Production Process Analysis_x000D_
3.3.2 Manufacturing Cost Structure of Automated Liquid Handler_x000D_
3.3.3 Labor Cost of Automated Liquid Handler_x000D_
3.4 Market Distributors of Automated Liquid Handler_x000D_
3.5 Major Downstream Buyers of Automated Liquid Handler Analysis_x000D_
3.6 The Impact of Covid-19 From the Perspective of Industry Chain_x000D_
3.7 Regional Import and Export Controls Will Exist for a Long Time_x000D_
3.8 Continued downward PMI Spreads Globally_x000D_
_x000D_
4 Global Automated Liquid Handler Market, by Type_x000D_
4.1 Global Automated Liquid Handler Value and Market Share by Type (2015-2020)_x000D_
4.2 Global Automated Liquid Handler Production and Market Share by Type (2015-2020)_x000D_
4.3 Global Automated Liquid Handler Value and Growth Rate by Type (2015-2020)_x000D_
4.3.1 Global Automated Liquid Handler Value and Growth Rate of Standalone
4.3.2 Global Automated Liquid Handler Value and Growth Rate of Individual Benchtop Workstation
4.3.3 Global Automated Liquid Handler Value and Growth Rate of Multi-instrument System
4.3.4 Global Automated Liquid Handler Value and Growth Rate of Others
4.4 Global Automated Liquid Handler Price Analysis by Type (2015-2020)_x000D_
_x000D_
5 Automated Liquid Handler Market, by Application_x000D_
5.1 Downstream Market Overview_x000D_
5.2 Global Automated Liquid Handler Consumption and Market Share by Application (2015-2020)_x000D_
5.3 Global Automated Liquid Handler Consumption and Growth Rate by Application (2015-2020)_x000D_
5.3.1 Global Automated Liquid Handler Consumption and Growth Rate of Drug Discovery (2015-2020)
5.3.2 Global Automated Liquid Handler Consumption and Growth Rate of Clinical Diagnostics (2015-2020)
5.3.3 Global Automated Liquid Handler Consumption and Growth Rate of Pharmaceutical (2015-2020)
5.3.4 Global Automated Liquid Handler Consumption and Growth Rate of Other (2015-2020)
_x000D_
6 Global Automated Liquid Handler Market Analysis by Regions_x000D_
6.1 Global Automated Liquid Handler Sales, Revenue and Market Share by Regions_x000D_
6.1.1 Global Automated Liquid Handler Sales by Regions (2015-2020)_x000D_
6.1.2 Global Automated Liquid Handler Revenue by Regions (2015-2020)_x000D_
6.2 North America Automated Liquid Handler Sales and Growth Rate (2015-2020)_x000D_
6.3 Europe Automated Liquid Handler Sales and Growth Rate (2015-2020)_x000D_
6.4 Asia-Pacific Automated Liquid Handler Sales and Growth Rate (2015-2020)_x000D_
6.5 Middle East and Africa Automated Liquid Handler Sales and Growth Rate (2015-2020)_x000D_
6.6 South America Automated Liquid Handler Sales and Growth Rate (2015-2020)_x000D_
_x000D_
7 North America Automated Liquid Handler Market Analysis by Countries_x000D_
7.1 The Influence of COVID-19 on North America Market_x000D_
7.2 North America Automated Liquid Handler Sales, Revenue and Market Share by Countries_x000D_
7.2.1 North America Automated Liquid Handler Sales by Countries (2015-2020)_x000D_
7.2.2 North America Automated Liquid Handler Revenue by Countries (2015-2020)_x000D_
7.3 United States Automated Liquid Handler Sales and Growth Rate (2015-2020)_x000D_
7.4 Canada Automated Liquid Handler Sales and Growth Rate (2015-2020)_x000D_
7.5 Mexico Automated Liquid Handler Sales and Growth Rate (2015-2020)_x000D_
_x000D_
8 Europe Automated Liquid Handler Market Analysis by Countries_x000D_
8.1 The Influence of COVID-19 on Europe Market_x000D_
8.2 Europe Automated Liquid Handler Sales, Revenue and Market Share by Countries_x000D_
8.2.1 Europe Automated Liquid Handler Sales by Countries (2015-2020)_x000D_
8.2.2 Europe Automated Liquid Handler Revenue by Countries (2015-2020)_x000D_
8.3 Germany Automated Liquid Handler Sales and Growth Rate (2015-2020)_x000D_
8.4 UK Automated Liquid Handler Sales and Growth Rate (2015-2020)_x000D_
8.5 France Automated Liquid Handler Sales and Growth Rate (2015-2020)_x000D_
8.6 Italy Automated Liquid Handler Sales and Growth Rate (2015-2020)_x000D_
8.7 Spain Automated Liquid Handler Sales and Growth Rate (2015-2020)_x000D_
8.8 Russia Automated Liquid Handler Sales and Growth Rate (2015-2020)_x000D_
_x000D_
9 Asia Pacific Automated Liquid Handler Market Analysis by Countries_x000D_
9.1 The Influence of COVID-19 on Asia Pacific Market_x000D_
9.2 Asia Pacific Automated Liquid Handler Sales, Revenue and Market Share by Countries_x000D_
9.2.1 Asia Pacific Automated Liquid Handler Sales by Countries (2015-2020)_x000D_
9.2.2 Asia Pacific Automated Liquid Handler Revenue by Countries (2015-2020)_x000D_
9.3 China Automated Liquid Handler Sales and Growth Rate (2015-2020)_x000D_
9.4 Japan Automated Liquid Handler Sales and Growth Rate (2015-2020)_x000D_
9.5 South Korea Automated Liquid Handler Sales and Growth Rate (2015-2020)_x000D_
9.6 India Automated Liquid Handler Sales and Growth Rate (2015-2020)_x000D_
9.7 Southeast Asia Automated Liquid Handler Sales and Growth Rate (2015-2020)_x000D_
9.8 Australia Automated Liquid Handler Sales and Growth Rate (2015-2020)_x000D_
_x000D_
10 Middle East and Africa Automated Liquid Handler Market Analysis by Countries_x000D_
10.1 The Influence of COVID-19 on Middle East and Africa Market_x000D_
10.2 Middle East and Africa Automated Liquid Handler Sales, Revenue and Market Share by Countries_x000D_
10.2.1 Middle East and Africa Automated Liquid Handler Sales by Countries (2015-2020)_x000D_
10.2.2 Middle East and Africa Automated Liquid Handler Revenue by Countries (2015-2020)_x000D_
10.3 Saudi Arabia Automated Liquid Handler Sales and Growth Rate (2015-2020)_x000D_
10.4 UAE Automated Liquid Handler Sales and Growth Rate (2015-2020)_x000D_
10.5 Egypt Automated Liquid Handler Sales and Growth Rate (2015-2020)_x000D_
10.6 Nigeria Automated Liquid Handler Sales and Growth Rate (2015-2020)_x000D_
10.7 South Africa Automated Liquid Handler Sales and Growth Rate (2015-2020)_x000D_
_x000D_
11 South America Automated Liquid Handler Market Analysis by Countries_x000D_
11.1 The Influence of COVID-19 on Middle East and Africa Market_x000D_
11.2 South America Automated Liquid Handler Sales, Revenue and Market Share by Countries_x000D_
11.2.1 South America Automated Liquid Handler Sales by Countries (2015-2020)_x000D_
11.2.2 South America Automated Liquid Handler Revenue by Countries (2015-2020)_x000D_
11.3 Brazil Automated Liquid Handler Sales and Growth Rate (2015-2020)_x000D_
11.4 Argentina Automated Liquid Handler Sales and Growth Rate (2015-2020)_x000D_
11.5 Columbia Automated Liquid Handler Sales and Growth Rate (2015-2020)_x000D_
11.6 Chile Automated Liquid Handler Sales and Growth Rate (2015-2020)_x000D_
_x000D_
12 Competitive Landscape_x000D_
12.1 Hamilton Company
12.1.1 Hamilton Company Basic Information
12.1.2 Automated Liquid Handler Product Introduction
12.1.3 Hamilton Company Production, Value, Price, Gross Margin 2015-2020
12.2 PerkinElmer Inc.
12.2.1 PerkinElmer Inc. Basic Information
12.2.2 Automated Liquid Handler Product Introduction
12.2.3 PerkinElmer Inc. Production, Value, Price, Gross Margin 2015-2020
12.3 Corning Incorporated
12.3.1 Corning Incorporated Basic Information
12.3.2 Automated Liquid Handler Product Introduction
12.3.3 Corning Incorporated Production, Value, Price, Gross Margin 2015-2020
12.4 Eppendorf Ag
12.4.1 Eppendorf Ag Basic Information
12.4.2 Automated Liquid Handler Product Introduction
12.4.3 Eppendorf Ag Production, Value, Price, Gross Margin 2015-2020
12.5 Danaher Corporation
12.5.1 Danaher Corporation Basic Information
12.5.2 Automated Liquid Handler Product Introduction
12.5.3 Danaher Corporation Production, Value, Price, Gross Margin 2015-2020
12.6 Mettler-Toledo International Inc.
12.6.1 Mettler-Toledo International Inc. Basic Information
12.6.2 Automated Liquid Handler Product Introduction
12.6.3 Mettler-Toledo International Inc. Production, Value, Price, Gross Margin 2015-2020
12.7 Aurora Biomed
12.7.1 Aurora Biomed Basic Information
12.7.2 Automated Liquid Handler Product Introduction
12.7.3 Aurora Biomed Production, Value, Price, Gross Margin 2015-2020
12.8 Tecan Group Ltd.
12.8.1 Tecan Group Ltd. Basic Information
12.8.2 Automated Liquid Handler Product Introduction
12.8.3 Tecan Group Ltd. Production, Value, Price, Gross Margin 2015-2020
12.9 Agilent Technologies
12.9.1 Agilent Technologies Basic Information
12.9.2 Automated Liquid Handler Product Introduction
12.9.3 Agilent Technologies Production, Value, Price, Gross Margin 2015-2020
12.10 Thermo Fisher Scientific, Inc.
12.10.1 Thermo Fisher Scientific, Inc. Basic Information
12.10.2 Automated Liquid Handler Product Introduction
12.10.3 Thermo Fisher Scientific,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Automated Liquid Handler Market Forecast_x000D_
14.1 Global Automated Liquid Handler Market Value &amp; Volume Forecast, by Type (2020-2025)_x000D_
14.1.1 Standalone Market Value and Volume Forecast (2020-2025)
14.1.2 Individual Benchtop Workstation Market Value and Volume Forecast (2020-2025)
14.1.3 Multi-instrument System Market Value and Volume Forecast (2020-2025)
14.1.4 Others Market Value and Volume Forecast (2020-2025)
14.2 Global Automated Liquid Handler Market Value &amp; Volume Forecast, by Application (2020-2025)_x000D_
14.2.1 Drug Discovery Market Value and Volume Forecast (2020-2025)
14.2.2 Clinical Diagnostics Market Value and Volume Forecast (2020-2025)
14.2.3 Pharmaceutical Market Value and Volume Forecast (2020-2025)
14.2.4 Other Market Value and Volume Forecast (2020-2025)
14.3 Automated Liquid Handler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</si>
  <si>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Automated Liquid Handler_x000D_
Table Product Specification of Automated Liquid Handler_x000D_
Table Automated Liquid Handler Key Market Segments_x000D_
Table Key Players Automated Liquid Handler Covered_x000D_
Figure Global Automated Liquid Handler Market Size, 2015 – 2025_x000D_
Table Different Types of Automated Liquid Handler_x000D_
Figure Global Automated Liquid Handler Value ($) Segment by Type from 2015-2020_x000D_
Figure Global Automated Liquid Handler Market Share by Types in 2019_x000D_
Table Different Applications of Automated Liquid Handler_x000D_
Figure Global Automated Liquid Handler Value ($) Segment by Applications from 2015-2020_x000D_
Figure Global Automated Liquid Handler Market Share by Applications in 2019_x000D_
Figure Global Automated Liquid Handler Market Share by Regions in 2019_x000D_
Figure North America Automated Liquid Handler Production Value ($) and Growth Rate (2015-2020)_x000D_
Figure Europe Automated Liquid Handler Production Value ($) and Growth Rate (2015-2020)_x000D_
Figure Asia Pacific Automated Liquid Handler Production Value ($) and Growth Rate (2015-2020)_x000D_
Figure Middle East and Africa Automated Liquid Handler Production Value ($) and Growth Rate (2015-2020)_x000D_
Figure South America Automated Liquid Handler Production Value ($) and Growth Rate (2015-2020)_x000D_
Table Global COVID-19 Status and Economic Overview_x000D_
Figure Global COVID-19 Status_x000D_
Figure COVID-19 Comparison of Major Countries_x000D_
Figure Industry Chain Analysis of Automated Liquid Handler_x000D_
Table Upstream Raw Material Suppliers of Automated Liquid Handler with Contact Information_x000D_
Table Major Players Headquarters, and Service Area of Automated Liquid Handler_x000D_
Figure Major Players Production Value Market Share of Automated Liquid Handler in 2019_x000D_
Table Major Players Automated Liquid Handler Product Types in 2019_x000D_
Figure Production Process of Automated Liquid Handler_x000D_
Figure Manufacturing Cost Structure of Automated Liquid Handler_x000D_
Figure Channel Status of Automated Liquid Handler_x000D_
Table Major Distributors of Automated Liquid Handler with Contact Information_x000D_
Table Major Downstream Buyers of Automated Liquid Handler with Contact Information_x000D_
Table Global Automated Liquid Handler Value ($) by Type (2015-2020)_x000D_
Table Global Automated Liquid Handler Value Share by Type (2015-2020)_x000D_
Figure Global Automated Liquid Handler Value Share by Type (2015-2020)_x000D_
Table Global Automated Liquid Handler Production by Type (2015-2020)_x000D_
Table Global Automated Liquid Handler Production Share by Type (2015-2020)_x000D_
Figure Global Automated Liquid Handler Production Share by Type (2015-2020)_x000D_
Figure Global Automated Liquid Handler Value ($) and Growth Rate of Standalone (2015-2020)
Figure Global Automated Liquid Handler Value ($) and Growth Rate of Individual Benchtop Workstation (2015-2020)
Figure Global Automated Liquid Handler Value ($) and Growth Rate of Multi-instrument System (2015-2020)
Figure Global Automated Liquid Handler Value ($) and Growth Rate of Others (2015-2020)
Figure Global Automated Liquid Handler Price by Type (2015-2020)_x000D_
Figure Downstream Market Overview_x000D_
Table Global Automated Liquid Handler Consumption by Application (2015-2020)_x000D_
Table Global Automated Liquid Handler Consumption Market Share by Application (2015-2020)_x000D_
Figure Global Automated Liquid Handler Consumption Market Share by Application (2015-2020)_x000D_
Figure Global Automated Liquid Handler Consumption and Growth Rate of Drug Discovery (2015-2020)
Figure Global Automated Liquid Handler Consumption and Growth Rate of Clinical Diagnostics (2015-2020)
Figure Global Automated Liquid Handler Consumption and Growth Rate of Pharmaceutical (2015-2020)
Figure Global Automated Liquid Handler Consumption and Growth Rate of Other (2015-2020)
Figure Global Automated Liquid Handler Sales and Growth Rate (2015-2020)_x000D_
Figure Global Automated Liquid Handler Revenue (M USD) and Growth (2015-2020)_x000D_
Table Global Automated Liquid Handler Sales by Regions (2015-2020)_x000D_
Table Global Automated Liquid Handler Sales Market Share by Regions (2015-2020)_x000D_
Table Global Automated Liquid Handler Revenue (M USD) by Regions (2015-2020)_x000D_
Table Global Automated Liquid Handler Revenue Market Share by Regions (2015-2020)_x000D_
Table Global Automated Liquid Handler Revenue Market Share by Regions in 2015_x000D_
Table Global Automated Liquid Handler Revenue Market Share by Regions in 2019_x000D_
Figure North America Automated Liquid Handler Sales and Growth Rate (2015-2020)_x000D_
Figure Europe Automated Liquid Handler Sales and Growth Rate (2015-2020)_x000D_
Figure Asia-Pacific Automated Liquid Handler Sales and Growth Rate (2015-2020)_x000D_
Figure Middle East and Africa Automated Liquid Handler Sales and Growth Rate (2015-2020)_x000D_
Figure South America Automated Liquid Handler Sales and Growth Rate (2015-2020)_x000D_
Figure North America COVID-19 Status_x000D_
Figure North America COVID-19 Confirmed Cases Major Distribution_x000D_
Figure North America Automated Liquid Handler Revenue (M USD) and Growth (2015-2020)_x000D_
Table North America Automated Liquid Handler Sales by Countries (2015-2020)_x000D_
Table North America Automated Liquid Handler Sales Market Share by Countries (2015-2020)_x000D_
Table North America Automated Liquid Handler Revenue (M USD) by Countries (2015-2020)_x000D_
Table North America Automated Liquid Handler Revenue Market Share by Countries (2015-2020)_x000D_
Figure United States Automated Liquid Handler Sales and Growth Rate (2015-2020)_x000D_
Figure Canada Automated Liquid Handler Sales and Growth Rate (2015-2020)_x000D_
Figure Mexico Automated Liquid Handler Sales and Growth (2015-2020)_x000D_
Figure Europe COVID-19 Status_x000D_
Figure Europe COVID-19 Confirmed Cases Major Distribution_x000D_
Figure Europe Automated Liquid Handler Revenue (M USD) and Growth (2015-2020)_x000D_
Table Europe Automated Liquid Handler Sales by Countries (2015-2020)_x000D_
Table Europe Automated Liquid Handler Sales Market Share by Countries (2015-2020)_x000D_
Table Europe Automated Liquid Handler Revenue (M USD) by Countries (2015-2020)_x000D_
Table Europe Automated Liquid Handler Revenue Market Share by Countries (2015-2020)_x000D_
Figure Germany Automated Liquid Handler Sales and Growth Rate (2015-2020)_x000D_
Figure UK Automated Liquid Handler Sales and Growth Rate (2015-2020)_x000D_
Figure France Automated Liquid Handler Sales and Growth (2015-2020)_x000D_
Figure Italy Automated Liquid Handler Sales and Growth (2015-2020)_x000D_
Figure Spain Automated Liquid Handler Sales and Growth (2015-2020)_x000D_
Figure Russia Automated Liquid Handler Sales and Growth (2015-2020)_x000D_
Figure Asia Pacific COVID-19 Status_x000D_
Figure Asia Pacific Automated Liquid Handler Revenue (M USD) and Growth (2015-2020)_x000D_
Table Asia Pacific Automated Liquid Handler Sales by Countries (2015-2020)_x000D_
Table Asia Pacific Automated Liquid Handler Sales Market Share by Countries (2015-2020)_x000D_
Table Asia Pacific Automated Liquid Handler Revenue (M USD) by Countries (2015-2020)_x000D_
Table Asia Pacific Automated Liquid Handler Revenue Market Share by Countries (2015-2020)_x000D_
Figure China Automated Liquid Handler Sales and Growth Rate (2015-2020)_x000D_
Figure Japan Automated Liquid Handler Sales and Growth Rate (2015-2020)_x000D_
Figure South Korea Automated Liquid Handler Sales and Growth (2015-2020)_x000D_
Figure India Automated Liquid Handler Sales and Growth (2015-2020)_x000D_
Figure Southeast Asia Automated Liquid Handler Sales and Growth (2015-2020)_x000D_
Figure Australia Automated Liquid Handler Sales and Growth (2015-2020)_x000D_
Figure Middle East Automated Liquid Handler Revenue (M USD) and Growth (2015-2020)_x000D_
Table Middle East Automated Liquid Handler Sales by Countries (2015-2020)_x000D_
Table Middle East and Africa Automated Liquid Handler Sales Market Share by Countries (2015-2020)_x000D_
Table Middle East and Africa Automated Liquid Handler Revenue (M USD) by Countries (2015-2020)_x000D_
Table Middle East and Africa Automated Liquid Handler Revenue Market Share by Countries (2015-2020)_x000D_
Figure Saudi Arabia Automated Liquid Handler Sales and Growth Rate (2015-2020)_x000D_
Figure UAE Automated Liquid Handler Sales and Growth Rate (2015-2020)_x000D_
Figure Egypt Automated Liquid Handler Sales and Growth (2015-2020)_x000D_
Figure Nigeria Automated Liquid Handler Sales and Growth (2015-2020)_x000D_
Figure South Africa Automated Liquid Handler Sales and Growth (2015-2020)_x000D_
Figure South America Automated Liquid Handler Revenue (M USD) and Growth (2015-2020)_x000D_
Table South America Automated Liquid Handler Sales by Countries (2015-2020)_x000D_
Table South America Automated Liquid Handler Sales Market Share by Countries (2015-2020)_x000D_
Table South America Automated Liquid Handler Revenue (M USD) by Countries (2015-2020)_x000D_
Table South America Automated Liquid Handler Revenue Market Share by Countries (2015-2020)_x000D_
Figure Brazil Automated Liquid Handler Sales and Growth Rate (2015-2020)_x000D_
Figure Argentina Automated Liquid Handler Sales and Growth Rate (2015-2020)_x000D_
Figure Columbia Automated Liquid Handler Sales and Growth (2015-2020)_x000D_
Figure Chile Automated Liquid Handler Sales and Growth (2015-2020)_x000D_
Figure Top 3 Market Share of Automated Liquid Handler Companies in 2019_x000D_
Figure Top 6 Market Share of Automated Liquid Handler Companies in 2019_x000D_
Table Major Players Production Value ($) Share (2015-2020)_x000D_
Table Hamilton Company Profile
Table Hamilton Company Product Introduction
Figure Hamilton Company Production and Growth Rate
Figure Hamilton Company Value ($) Market Share 2015-2020
Table PerkinElmer Inc. Profile
Table PerkinElmer Inc. Product Introduction
Figure PerkinElmer Inc. Production and Growth Rate
Figure PerkinElmer Inc. Value ($) Market Share 2015-2020
Table Corning Incorporated Profile
Table Corning Incorporated Product Introduction
Figure Corning Incorporated Production and Growth Rate
Figure Corning Incorporated Value ($) Market Share 2015-2020
Table Eppendorf Ag Profile
Table Eppendorf Ag Product Introduction
Figure Eppendorf Ag Production and Growth Rate
Figure Eppendorf Ag Value ($) Market Share 2015-2020
Table Danaher Corporation Profile
Table Danaher Corporation Product Introduction
Figure Danaher Corporation Production and Growth Rate
Figure Danaher Corporation Value ($) Market Share 2015-2020
Table Mettler-Toledo International Inc. Profile
Table Mettler-Toledo International Inc. Product Introduction
Figure Mettler-Toledo International Inc. Production and Growth Rate
Figure Mettler-Toledo International Inc. Value ($) Market Share 2015-2020
Table Aurora Biomed Profile
Table Aurora Biomed Product Introduction
Figure Aurora Biomed Production and Growth Rate
Figure Aurora Biomed Value ($) Market Share 2015-2020
Table Tecan Group Ltd. Profile
Table Tecan Group Ltd. Product Introduction
Figure Tecan Group Ltd. Production and Growth Rate
Figure Tecan Group Ltd. Value ($) Market Share 2015-2020
Table Agilent Technologies Profile
Table Agilent Technologies Product Introduction
Figure Agilent Technologies Production and Growth Rate
Figure Agilent Technologies Value ($) Market Share 2015-2020
Table Thermo Fisher Scientific, Inc. Profile
Table Thermo Fisher Scientific, Inc. Product Introduction
Figure Thermo Fisher Scientific, Inc. Production and Growth Rate
Figure Thermo Fisher Scientific, Inc. Value ($) Market Share 2015-2020
Table Market Driving Factors of Automated Liquid Handler_x000D_
Table Merger, Acquisition and New Investment_x000D_
Table Global Automated Liquid Handler Market Value ($) Forecast, by Type_x000D_
Table Global Automated Liquid Handler Market Volume Forecast, by Type_x000D_
Figure Global Automated Liquid Handler Market Value ($) and Growth Rate Forecast of Standalone (2020-2025)
Figure Global Automated Liquid Handler Market Volume ($) and Growth Rate Forecast of Standalone (2020-2025)
Figure Global Automated Liquid Handler Market Value ($) and Growth Rate Forecast of Individual Benchtop Workstation (2020-2025)
Figure Global Automated Liquid Handler Market Volume ($) and Growth Rate Forecast of Individual Benchtop Workstation (2020-2025)
Figure Global Automated Liquid Handler Market Value ($) and Growth Rate Forecast of Multi-instrument System (2020-2025)
Figure Global Automated Liquid Handler Market Volume ($) and Growth Rate Forecast of Multi-instrument System (2020-2025)
Figure Global Automated Liquid Handler Market Value ($) and Growth Rate Forecast of Others (2020-2025)
Figure Global Automated Liquid Handler Market Volume ($) and Growth Rate Forecast of Others (2020-2025)
Table Global Market Value ($) Forecast by Application (2020-2025)_x000D_
Table Global Market Volume Forecast by Application (2020-2025)_x000D_
Figure Market Value ($) and Growth Rate Forecast of Drug Discovery (2020-2025)
Figure Market Volume and Growth Rate Forecast of Drug Discovery (2020-2025)
Figure Market Value ($) and Growth Rate Forecast of Clinical Diagnostics (2020-2025)
Figure Market Volume and Growth Rate Forecast of Clinical Diagnostics (2020-2025)
Figure Market Value ($) and Growth Rate Forecast of Pharmaceutical (2020-2025)
Figure Market Volume and Growth Rate Forecast of Pharmaceutical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</si>
  <si>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Automated Liquid Handler Industry Market Report Opportunities and Competitive Landscape</t>
  </si>
  <si>
    <t>COVID-19 Outbreak-Global Oil Mist Separator Industry Market Report-Development Trends, Threats, Opportunities and Competitive Landscape in 2020</t>
  </si>
  <si>
    <t>_x000D_
The Oil Mist Separator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Oil Mist Separator industry. _x000D_
Chapter 3.7 covers the analysis of the impact of COVID-19 from the perspective of the industry chain. _x000D_
In addition, chapters 7-11 consider the impact of COVID-19 on the regional economy._x000D_
_x000D_
The Oil Mist Separator market can be split based on product types, major applications, and important countries as follows:_x000D_
_x000D_
&lt;b&gt;Key players in the global Oil Mist Separator market covered in Chapter 12:&lt;/b&gt;_x000D_
SOLBERG
Absolent
Donaldson
Handte(Camfil)
YHB
SHOWA
SHANGYU JINKE
3NINE
ESTA
MAHLE
WUXI BODHI
AEROEX
LOSMA
Kojek
Keller Lufttechnik
Filtermist
Vokes Air
SMC
REVEN GMBH
CONTEC GMBH
_x000D_
&lt;b&gt;In Chapter 4 and 14.1, on the basis of types, the Oil Mist Separator market from 2015 to 2025 is primarily split into:&lt;/b&gt;_x000D_
Vertical
Horizontal
Spherical
_x000D_
&lt;b&gt;In Chapter 5 and 14.2, on the basis of applications, the Oil Mist Separator market from 2015 to 2025 covers:&lt;/b&gt;_x000D_
CNC Machining center
Power plants
Other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</si>
  <si>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Oil Mist Separator Introduction and Market Overview_x000D_
1.1 Objectives of the Study_x000D_
1.2 Overview of Oil Mist Separator_x000D_
1.3 Scope of The Study_x000D_
1.3.1 Key Market Segments_x000D_
1.3.2 Players Covered_x000D_
1.3.3 COVID-19's impact on the Oil Mist Separator industry_x000D_
1.4 Methodology of The Study_x000D_
1.5 Research Data Source_x000D_
_x000D_
2 Executive Summary_x000D_
2.1 Market Overview_x000D_
2.1.1 Global Oil Mist Separator Market Size, 2015 – 2020_x000D_
2.1.2 Global Oil Mist Separator Market Size by Type, 2015 – 2020_x000D_
2.1.3 Global Oil Mist Separator Market Size by Application, 2015 – 2020_x000D_
2.1.4 Global Oil Mist Separator Market Size by Region, 2015 - 2025_x000D_
2.2 Business Environment Analysis_x000D_
2.2.1 Global COVID-19 Status and Economic Overview_x000D_
2.2.2 Influence of COVID-19 Outbreak on Oil Mist Separator Industry Development_x000D_
_x000D_
3 Industry Chain Analysis_x000D_
3.1 Upstream Raw Material Suppliers of Oil Mist Separator Analysis_x000D_
3.2 Major Players of Oil Mist Separator_x000D_
3.3 Oil Mist Separator Manufacturing Cost Structure Analysis_x000D_
3.3.1 Production Process Analysis_x000D_
3.3.2 Manufacturing Cost Structure of Oil Mist Separator_x000D_
3.3.3 Labor Cost of Oil Mist Separator_x000D_
3.4 Market Distributors of Oil Mist Separator_x000D_
3.5 Major Downstream Buyers of Oil Mist Separator Analysis_x000D_
3.6 The Impact of Covid-19 From the Perspective of Industry Chain_x000D_
3.7 Regional Import and Export Controls Will Exist for a Long Time_x000D_
3.8 Continued downward PMI Spreads Globally_x000D_
_x000D_
4 Global Oil Mist Separator Market, by Type_x000D_
4.1 Global Oil Mist Separator Value and Market Share by Type (2015-2020)_x000D_
4.2 Global Oil Mist Separator Production and Market Share by Type (2015-2020)_x000D_
4.3 Global Oil Mist Separator Value and Growth Rate by Type (2015-2020)_x000D_
4.3.1 Global Oil Mist Separator Value and Growth Rate of Vertical
4.3.2 Global Oil Mist Separator Value and Growth Rate of Horizontal
4.3.3 Global Oil Mist Separator Value and Growth Rate of Spherical
4.4 Global Oil Mist Separator Price Analysis by Type (2015-2020)_x000D_
_x000D_
5 Oil Mist Separator Market, by Application_x000D_
5.1 Downstream Market Overview_x000D_
5.2 Global Oil Mist Separator Consumption and Market Share by Application (2015-2020)_x000D_
5.3 Global Oil Mist Separator Consumption and Growth Rate by Application (2015-2020)_x000D_
5.3.1 Global Oil Mist Separator Consumption and Growth Rate of CNC Machining center (2015-2020)
5.3.2 Global Oil Mist Separator Consumption and Growth Rate of Power plants (2015-2020)
5.3.3 Global Oil Mist Separator Consumption and Growth Rate of Other applications (2015-2020)
_x000D_
6 Global Oil Mist Separator Market Analysis by Regions_x000D_
6.1 Global Oil Mist Separator Sales, Revenue and Market Share by Regions_x000D_
6.1.1 Global Oil Mist Separator Sales by Regions (2015-2020)_x000D_
6.1.2 Global Oil Mist Separator Revenue by Regions (2015-2020)_x000D_
6.2 North America Oil Mist Separator Sales and Growth Rate (2015-2020)_x000D_
6.3 Europe Oil Mist Separator Sales and Growth Rate (2015-2020)_x000D_
6.4 Asia-Pacific Oil Mist Separator Sales and Growth Rate (2015-2020)_x000D_
6.5 Middle East and Africa Oil Mist Separator Sales and Growth Rate (2015-2020)_x000D_
6.6 South America Oil Mist Separator Sales and Growth Rate (2015-2020)_x000D_
_x000D_
7 North America Oil Mist Separator Market Analysis by Countries_x000D_
7.1 The Influence of COVID-19 on North America Market_x000D_
7.2 North America Oil Mist Separator Sales, Revenue and Market Share by Countries_x000D_
7.2.1 North America Oil Mist Separator Sales by Countries (2015-2020)_x000D_
7.2.2 North America Oil Mist Separator Revenue by Countries (2015-2020)_x000D_
7.3 United States Oil Mist Separator Sales and Growth Rate (2015-2020)_x000D_
7.4 Canada Oil Mist Separator Sales and Growth Rate (2015-2020)_x000D_
7.5 Mexico Oil Mist Separator Sales and Growth Rate (2015-2020)_x000D_
_x000D_
8 Europe Oil Mist Separator Market Analysis by Countries_x000D_
8.1 The Influence of COVID-19 on Europe Market_x000D_
8.2 Europe Oil Mist Separator Sales, Revenue and Market Share by Countries_x000D_
8.2.1 Europe Oil Mist Separator Sales by Countries (2015-2020)_x000D_
8.2.2 Europe Oil Mist Separator Revenue by Countries (2015-2020)_x000D_
8.3 Germany Oil Mist Separator Sales and Growth Rate (2015-2020)_x000D_
8.4 UK Oil Mist Separator Sales and Growth Rate (2015-2020)_x000D_
8.5 France Oil Mist Separator Sales and Growth Rate (2015-2020)_x000D_
8.6 Italy Oil Mist Separator Sales and Growth Rate (2015-2020)_x000D_
8.7 Spain Oil Mist Separator Sales and Growth Rate (2015-2020)_x000D_
8.8 Russia Oil Mist Separator Sales and Growth Rate (2015-2020)_x000D_
_x000D_
9 Asia Pacific Oil Mist Separator Market Analysis by Countries_x000D_
9.1 The Influence of COVID-19 on Asia Pacific Market_x000D_
9.2 Asia Pacific Oil Mist Separator Sales, Revenue and Market Share by Countries_x000D_
9.2.1 Asia Pacific Oil Mist Separator Sales by Countries (2015-2020)_x000D_
9.2.2 Asia Pacific Oil Mist Separator Revenue by Countries (2015-2020)_x000D_
9.3 China Oil Mist Separator Sales and Growth Rate (2015-2020)_x000D_
9.4 Japan Oil Mist Separator Sales and Growth Rate (2015-2020)_x000D_
9.5 South Korea Oil Mist Separator Sales and Growth Rate (2015-2020)_x000D_
9.6 India Oil Mist Separator Sales and Growth Rate (2015-2020)_x000D_
9.7 Southeast Asia Oil Mist Separator Sales and Growth Rate (2015-2020)_x000D_
9.8 Australia Oil Mist Separator Sales and Growth Rate (2015-2020)_x000D_
_x000D_
10 Middle East and Africa Oil Mist Separator Market Analysis by Countries_x000D_
10.1 The Influence of COVID-19 on Middle East and Africa Market_x000D_
10.2 Middle East and Africa Oil Mist Separator Sales, Revenue and Market Share by Countries_x000D_
10.2.1 Middle East and Africa Oil Mist Separator Sales by Countries (2015-2020)_x000D_
10.2.2 Middle East and Africa Oil Mist Separator Revenue by Countries (2015-2020)_x000D_
10.3 Saudi Arabia Oil Mist Separator Sales and Growth Rate (2015-2020)_x000D_
10.4 UAE Oil Mist Separator Sales and Growth Rate (2015-2020)_x000D_
10.5 Egypt Oil Mist Separator Sales and Growth Rate (2015-2020)_x000D_
10.6 Nigeria Oil Mist Separator Sales and Growth Rate (2015-2020)_x000D_
10.7 South Africa Oil Mist Separator Sales and Growth Rate (2015-2020)_x000D_
_x000D_
11 South America Oil Mist Separator Market Analysis by Countries_x000D_
11.1 The Influence of COVID-19 on Middle East and Africa Market_x000D_
11.2 South America Oil Mist Separator Sales, Revenue and Market Share by Countries_x000D_
11.2.1 South America Oil Mist Separator Sales by Countries (2015-2020)_x000D_
11.2.2 South America Oil Mist Separator Revenue by Countries (2015-2020)_x000D_
11.3 Brazil Oil Mist Separator Sales and Growth Rate (2015-2020)_x000D_
11.4 Argentina Oil Mist Separator Sales and Growth Rate (2015-2020)_x000D_
11.5 Columbia Oil Mist Separator Sales and Growth Rate (2015-2020)_x000D_
11.6 Chile Oil Mist Separator Sales and Growth Rate (2015-2020)_x000D_
_x000D_
12 Competitive Landscape_x000D_
12.1 SOLBERG
12.1.1 SOLBERG Basic Information
12.1.2 Oil Mist Separator Product Introduction
12.1.3 SOLBERG Production, Value, Price, Gross Margin 2015-2020
12.2 Absolent
12.2.1 Absolent Basic Information
12.2.2 Oil Mist Separator Product Introduction
12.2.3 Absolent Production, Value, Price, Gross Margin 2015-2020
12.3 Donaldson
12.3.1 Donaldson Basic Information
12.3.2 Oil Mist Separator Product Introduction
12.3.3 Donaldson Production, Value, Price, Gross Margin 2015-2020
12.4 Handte(Camfil)
12.4.1 Handte(Camfil) Basic Information
12.4.2 Oil Mist Separator Product Introduction
12.4.3 Handte(Camfil) Production, Value, Price, Gross Margin 2015-2020
12.5 YHB
12.5.1 YHB Basic Information
12.5.2 Oil Mist Separator Product Introduction
12.5.3 YHB Production, Value, Price, Gross Margin 2015-2020
12.6 SHOWA
12.6.1 SHOWA Basic Information
12.6.2 Oil Mist Separator Product Introduction
12.6.3 SHOWA Production, Value, Price, Gross Margin 2015-2020
12.7 SHANGYU JINKE
12.7.1 SHANGYU JINKE Basic Information
12.7.2 Oil Mist Separator Product Introduction
12.7.3 SHANGYU JINKE Production, Value, Price, Gross Margin 2015-2020
12.8 3NINE
12.8.1 3NINE Basic Information
12.8.2 Oil Mist Separator Product Introduction
12.8.3 3NINE Production, Value, Price, Gross Margin 2015-2020
12.9 ESTA
12.9.1 ESTA Basic Information
12.9.2 Oil Mist Separator Product Introduction
12.9.3 ESTA Production, Value, Price, Gross Margin 2015-2020
12.10 MAHLE
12.10.1 MAHLE Basic Information
12.10.2 Oil Mist Separator Product Introduction
12.10.3 MAHLE Production, Value, Price, Gross Margin 2015-2020
12.11 WUXI BODHI
12.11.1 WUXI BODHI Basic Information
12.11.2 Oil Mist Separator Product Introduction
12.11.3 WUXI BODHI Production, Value, Price, Gross Margin 2015-2020
12.12 AEROEX
12.12.1 AEROEX Basic Information
12.12.2 Oil Mist Separator Product Introduction
12.12.3 AEROEX Production, Value, Price, Gross Margin 2015-2020
12.13 LOSMA
12.13.1 LOSMA Basic Information
12.13.2 Oil Mist Separator Product Introduction
12.13.3 LOSMA Production, Value, Price, Gross Margin 2015-2020
12.14 Kojek
12.14.1 Kojek Basic Information
12.14.2 Oil Mist Separator Product Introduction
12.14.3 Kojek Production, Value, Price, Gross Margin 2015-2020
12.15 Keller Lufttechnik
12.15.1 Keller Lufttechnik Basic Information
12.15.2 Oil Mist Separator Product Introduction
12.15.3 Keller Lufttechnik Production, Value, Price, Gross Margin 2015-2020
12.16 Filtermist
12.16.1 Filtermist Basic Information
12.16.2 Oil Mist Separator Product Introduction
12.16.3 Filtermist Production, Value, Price, Gross Margin 2015-2020
12.17 Vokes Air
12.17.1 Vokes Air Basic Information
12.17.2 Oil Mist Separator Product Introduction
12.17.3 Vokes Air Production, Value, Price, Gross Margin 2015-2020
12.18 SMC
12.18.1 SMC Basic Information
12.18.2 Oil Mist Separator Product Introduction
12.18.3 SMC Production, Value, Price, Gross Margin 2015-2020
12.19 REVEN GMBH
12.19.1 REVEN GMBH Basic Information
12.19.2 Oil Mist Separator Product Introduction
12.19.3 REVEN GMBH Production, Value, Price, Gross Margin 2015-2020
12.20 CONTEC GMBH
12.20.1 CONTEC GMBH Basic Information
12.20.2 Oil Mist Separator Product Introduction
12.20.3 CONTEC GMBH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Oil Mist Separator Market Forecast_x000D_
14.1 Global Oil Mist Separator Market Value &amp; Volume Forecast, by Type (2020-2025)_x000D_
14.1.1 Vertical Market Value and Volume Forecast (2020-2025)
14.1.2 Horizontal Market Value and Volume Forecast (2020-2025)
14.1.3 Spherical Market Value and Volume Forecast (2020-2025)
14.2 Global Oil Mist Separator Market Value &amp; Volume Forecast, by Application (2020-2025)_x000D_
14.2.1 CNC Machining center Market Value and Volume Forecast (2020-2025)
14.2.2 Power plants Market Value and Volume Forecast (2020-2025)
14.2.3 Other applications Market Value and Volume Forecast (2020-2025)
14.3 Oil Mist Separator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</si>
  <si>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Oil Mist Separator_x000D_
Table Product Specification of Oil Mist Separator_x000D_
Table Oil Mist Separator Key Market Segments_x000D_
Table Key Players Oil Mist Separator Covered_x000D_
Figure Global Oil Mist Separator Market Size, 2015 – 2025_x000D_
Table Different Types of Oil Mist Separator_x000D_
Figure Global Oil Mist Separator Value ($) Segment by Type from 2015-2020_x000D_
Figure Global Oil Mist Separator Market Share by Types in 2019_x000D_
Table Different Applications of Oil Mist Separator_x000D_
Figure Global Oil Mist Separator Value ($) Segment by Applications from 2015-2020_x000D_
Figure Global Oil Mist Separator Market Share by Applications in 2019_x000D_
Figure Global Oil Mist Separator Market Share by Regions in 2019_x000D_
Figure North America Oil Mist Separator Production Value ($) and Growth Rate (2015-2020)_x000D_
Figure Europe Oil Mist Separator Production Value ($) and Growth Rate (2015-2020)_x000D_
Figure Asia Pacific Oil Mist Separator Production Value ($) and Growth Rate (2015-2020)_x000D_
Figure Middle East and Africa Oil Mist Separator Production Value ($) and Growth Rate (2015-2020)_x000D_
Figure South America Oil Mist Separator Production Value ($) and Growth Rate (2015-2020)_x000D_
Table Global COVID-19 Status and Economic Overview_x000D_
Figure Global COVID-19 Status_x000D_
Figure COVID-19 Comparison of Major Countries_x000D_
Figure Industry Chain Analysis of Oil Mist Separator_x000D_
Table Upstream Raw Material Suppliers of Oil Mist Separator with Contact Information_x000D_
Table Major Players Headquarters, and Service Area of Oil Mist Separator_x000D_
Figure Major Players Production Value Market Share of Oil Mist Separator in 2019_x000D_
Table Major Players Oil Mist Separator Product Types in 2019_x000D_
Figure Production Process of Oil Mist Separator_x000D_
Figure Manufacturing Cost Structure of Oil Mist Separator_x000D_
Figure Channel Status of Oil Mist Separator_x000D_
Table Major Distributors of Oil Mist Separator with Contact Information_x000D_
Table Major Downstream Buyers of Oil Mist Separator with Contact Information_x000D_
Table Global Oil Mist Separator Value ($) by Type (2015-2020)_x000D_
Table Global Oil Mist Separator Value Share by Type (2015-2020)_x000D_
Figure Global Oil Mist Separator Value Share by Type (2015-2020)_x000D_
Table Global Oil Mist Separator Production by Type (2015-2020)_x000D_
Table Global Oil Mist Separator Production Share by Type (2015-2020)_x000D_
Figure Global Oil Mist Separator Production Share by Type (2015-2020)_x000D_
Figure Global Oil Mist Separator Value ($) and Growth Rate of Vertical (2015-2020)
Figure Global Oil Mist Separator Value ($) and Growth Rate of Horizontal (2015-2020)
Figure Global Oil Mist Separator Value ($) and Growth Rate of Spherical (2015-2020)
Figure Global Oil Mist Separator Price by Type (2015-2020)_x000D_
Figure Downstream Market Overview_x000D_
Table Global Oil Mist Separator Consumption by Application (2015-2020)_x000D_
Table Global Oil Mist Separator Consumption Market Share by Application (2015-2020)_x000D_
Figure Global Oil Mist Separator Consumption Market Share by Application (2015-2020)_x000D_
Figure Global Oil Mist Separator Consumption and Growth Rate of CNC Machining center (2015-2020)
Figure Global Oil Mist Separator Consumption and Growth Rate of Power plants (2015-2020)
Figure Global Oil Mist Separator Consumption and Growth Rate of Other applications (2015-2020)
Figure Global Oil Mist Separator Sales and Growth Rate (2015-2020)_x000D_
Figure Global Oil Mist Separator Revenue (M USD) and Growth (2015-2020)_x000D_
Table Global Oil Mist Separator Sales by Regions (2015-2020)_x000D_
Table Global Oil Mist Separator Sales Market Share by Regions (2015-2020)_x000D_
Table Global Oil Mist Separator Revenue (M USD) by Regions (2015-2020)_x000D_
Table Global Oil Mist Separator Revenue Market Share by Regions (2015-2020)_x000D_
Table Global Oil Mist Separator Revenue Market Share by Regions in 2015_x000D_
Table Global Oil Mist Separator Revenue Market Share by Regions in 2019_x000D_
Figure North America Oil Mist Separator Sales and Growth Rate (2015-2020)_x000D_
Figure Europe Oil Mist Separator Sales and Growth Rate (2015-2020)_x000D_
Figure Asia-Pacific Oil Mist Separator Sales and Growth Rate (2015-2020)_x000D_
Figure Middle East and Africa Oil Mist Separator Sales and Growth Rate (2015-2020)_x000D_
Figure South America Oil Mist Separator Sales and Growth Rate (2015-2020)_x000D_
Figure North America COVID-19 Status_x000D_
Figure North America COVID-19 Confirmed Cases Major Distribution_x000D_
Figure North America Oil Mist Separator Revenue (M USD) and Growth (2015-2020)_x000D_
Table North America Oil Mist Separator Sales by Countries (2015-2020)_x000D_
Table North America Oil Mist Separator Sales Market Share by Countries (2015-2020)_x000D_
Table North America Oil Mist Separator Revenue (M USD) by Countries (2015-2020)_x000D_
Table North America Oil Mist Separator Revenue Market Share by Countries (2015-2020)_x000D_
Figure United States Oil Mist Separator Sales and Growth Rate (2015-2020)_x000D_
Figure Canada Oil Mist Separator Sales and Growth Rate (2015-2020)_x000D_
Figure Mexico Oil Mist Separator Sales and Growth (2015-2020)_x000D_
Figure Europe COVID-19 Status_x000D_
Figure Europe COVID-19 Confirmed Cases Major Distribution_x000D_
Figure Europe Oil Mist Separator Revenue (M USD) and Growth (2015-2020)_x000D_
Table Europe Oil Mist Separator Sales by Countries (2015-2020)_x000D_
Table Europe Oil Mist Separator Sales Market Share by Countries (2015-2020)_x000D_
Table Europe Oil Mist Separator Revenue (M USD) by Countries (2015-2020)_x000D_
Table Europe Oil Mist Separator Revenue Market Share by Countries (2015-2020)_x000D_
Figure Germany Oil Mist Separator Sales and Growth Rate (2015-2020)_x000D_
Figure UK Oil Mist Separator Sales and Growth Rate (2015-2020)_x000D_
Figure France Oil Mist Separator Sales and Growth (2015-2020)_x000D_
Figure Italy Oil Mist Separator Sales and Growth (2015-2020)_x000D_
Figure Spain Oil Mist Separator Sales and Growth (2015-2020)_x000D_
Figure Russia Oil Mist Separator Sales and Growth (2015-2020)_x000D_
Figure Asia Pacific COVID-19 Status_x000D_
Figure Asia Pacific Oil Mist Separator Revenue (M USD) and Growth (2015-2020)_x000D_
Table Asia Pacific Oil Mist Separator Sales by Countries (2015-2020)_x000D_
Table Asia Pacific Oil Mist Separator Sales Market Share by Countries (2015-2020)_x000D_
Table Asia Pacific Oil Mist Separator Revenue (M USD) by Countries (2015-2020)_x000D_
Table Asia Pacific Oil Mist Separator Revenue Market Share by Countries (2015-2020)_x000D_
Figure China Oil Mist Separator Sales and Growth Rate (2015-2020)_x000D_
Figure Japan Oil Mist Separator Sales and Growth Rate (2015-2020)_x000D_
Figure South Korea Oil Mist Separator Sales and Growth (2015-2020)_x000D_
Figure India Oil Mist Separator Sales and Growth (2015-2020)_x000D_
Figure Southeast Asia Oil Mist Separator Sales and Growth (2015-2020)_x000D_
Figure Australia Oil Mist Separator Sales and Growth (2015-2020)_x000D_
Figure Middle East Oil Mist Separator Revenue (M USD) and Growth (2015-2020)_x000D_
Table Middle East Oil Mist Separator Sales by Countries (2015-2020)_x000D_
Table Middle East and Africa Oil Mist Separator Sales Market Share by Countries (2015-2020)_x000D_
Table Middle East and Africa Oil Mist Separator Revenue (M USD) by Countries (2015-2020)_x000D_
Table Middle East and Africa Oil Mist Separator Revenue Market Share by Countries (2015-2020)_x000D_
Figure Saudi Arabia Oil Mist Separator Sales and Growth Rate (2015-2020)_x000D_
Figure UAE Oil Mist Separator Sales and Growth Rate (2015-2020)_x000D_
Figure Egypt Oil Mist Separator Sales and Growth (2015-2020)_x000D_
Figure Nigeria Oil Mist Separator Sales and Growth (2015-2020)_x000D_
Figure South Africa Oil Mist Separator Sales and Growth (2015-2020)_x000D_
Figure South America Oil Mist Separator Revenue (M USD) and Growth (2015-2020)_x000D_
Table South America Oil Mist Separator Sales by Countries (2015-2020)_x000D_
Table South America Oil Mist Separator Sales Market Share by Countries (2015-2020)_x000D_
Table South America Oil Mist Separator Revenue (M USD) by Countries (2015-2020)_x000D_
Table South America Oil Mist Separator Revenue Market Share by Countries (2015-2020)_x000D_
Figure Brazil Oil Mist Separator Sales and Growth Rate (2015-2020)_x000D_
Figure Argentina Oil Mist Separator Sales and Growth Rate (2015-2020)_x000D_
Figure Columbia Oil Mist Separator Sales and Growth (2015-2020)_x000D_
Figure Chile Oil Mist Separator Sales and Growth (2015-2020)_x000D_
Figure Top 3 Market Share of Oil Mist Separator Companies in 2019_x000D_
Figure Top 6 Market Share of Oil Mist Separator Companies in 2019_x000D_
Table Major Players Production Value ($) Share (2015-2020)_x000D_
Table SOLBERG Profile
Table SOLBERG Product Introduction
Figure SOLBERG Production and Growth Rate
Figure SOLBERG Value ($) Market Share 2015-2020
Table Absolent Profile
Table Absolent Product Introduction
Figure Absolent Production and Growth Rate
Figure Absolent Value ($) Market Share 2015-2020
Table Donaldson Profile
Table Donaldson Product Introduction
Figure Donaldson Production and Growth Rate
Figure Donaldson Value ($) Market Share 2015-2020
Table Handte(Camfil) Profile
Table Handte(Camfil) Product Introduction
Figure Handte(Camfil) Production and Growth Rate
Figure Handte(Camfil) Value ($) Market Share 2015-2020
Table YHB Profile
Table YHB Product Introduction
Figure YHB Production and Growth Rate
Figure YHB Value ($) Market Share 2015-2020
Table SHOWA Profile
Table SHOWA Product Introduction
Figure SHOWA Production and Growth Rate
Figure SHOWA Value ($) Market Share 2015-2020
Table SHANGYU JINKE Profile
Table SHANGYU JINKE Product Introduction
Figure SHANGYU JINKE Production and Growth Rate
Figure SHANGYU JINKE Value ($) Market Share 2015-2020
Table 3NINE Profile
Table 3NINE Product Introduction
Figure 3NINE Production and Growth Rate
Figure 3NINE Value ($) Market Share 2015-2020
Table ESTA Profile
Table ESTA Product Introduction
Figure ESTA Production and Growth Rate
Figure ESTA Value ($) Market Share 2015-2020
Table MAHLE Profile
Table MAHLE Product Introduction
Figure MAHLE Production and Growth Rate
Figure MAHLE Value ($) Market Share 2015-2020
Table WUXI BODHI Profile
Table WUXI BODHI Product Introduction
Figure WUXI BODHI Production and Growth Rate
Figure WUXI BODHI Value ($) Market Share 2015-2020
Table AEROEX Profile
Table AEROEX Product Introduction
Figure AEROEX Production and Growth Rate
Figure AEROEX Value ($) Market Share 2015-2020
Table LOSMA Profile
Table LOSMA Product Introduction
Figure LOSMA Production and Growth Rate
Figure LOSMA Value ($) Market Share 2015-2020
Table Kojek Profile
Table Kojek Product Introduction
Figure Kojek Production and Growth Rate
Figure Kojek Value ($) Market Share 2015-2020
Table Keller Lufttechnik Profile
Table Keller Lufttechnik Product Introduction
Figure Keller Lufttechnik Production and Growth Rate
Figure Keller Lufttechnik Value ($) Market Share 2015-2020
Table Filtermist Profile
Table Filtermist Product Introduction
Figure Filtermist Production and Growth Rate
Figure Filtermist Value ($) Market Share 2015-2020
Table Vokes Air Profile
Table Vokes Air Product Introduction
Figure Vokes Air Production and Growth Rate
Figure Vokes Air Value ($) Market Share 2015-2020
Table SMC Profile
Table SMC Product Introduction
Figure SMC Production and Growth Rate
Figure SMC Value ($) Market Share 2015-2020
Table REVEN GMBH Profile
Table REVEN GMBH Product Introduction
Figure REVEN GMBH Production and Growth Rate
Figure REVEN GMBH Value ($) Market Share 2015-2020
Table CONTEC GMBH Profile
Table CONTEC GMBH Product Introduction
Figure CONTEC GMBH Production and Growth Rate
Figure CONTEC GMBH Value ($) Market Share 2015-2020
Table Market Driving Factors of Oil Mist Separator_x000D_
Table Merger, Acquisition and New Investment_x000D_
Table Global Oil Mist Separator Market Value ($) Forecast, by Type_x000D_
Table Global Oil Mist Separator Market Volume Forecast, by Type_x000D_
Figure Global Oil Mist Separator Market Value ($) and Growth Rate Forecast of Vertical (2020-2025)
Figure Global Oil Mist Separator Market Volume ($) and Growth Rate Forecast of Vertical (2020-2025)
Figure Global Oil Mist Separator Market Value ($) and Growth Rate Forecast of Horizontal (2020-2025)
Figure Global Oil Mist Separator Market Volume ($) and Growth Rate Forecast of Horizontal (2020-2025)
Figure Global Oil Mist Separator Market Value ($) and Growth Rate Forecast of Spherical (2020-2025)
Figure Global Oil Mist Separator Market Volume ($) and Growth Rate Forecast of Spherical (2020-2025)
Table Global Market Value ($) Forecast by Application (2020-2025)_x000D_
Table Global Market Volume Forecast by Application (2020-2025)_x000D_
Figure Market Value ($) and Growth Rate Forecast of CNC Machining center (2020-2025)
Figure Market Volume and Growth Rate Forecast of CNC Machining center (2020-2025)
Figure Market Value ($) and Growth Rate Forecast of Power plants (2020-2025)
Figure Market Volume and Growth Rate Forecast of Power plants (2020-2025)
Figure Market Value ($) and Growth Rate Forecast of Other applications (2020-2025)
Figure Market Volume and Growth Rate Forecast of Other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</si>
  <si>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Oil Mist Separator Industry Market Report Opportunities and Competitive Landscape</t>
  </si>
  <si>
    <t>COVID-19 Outbreak-Global Hyaluronic Acid Filler and Botulinum A (Botox) Industry Market Report-Development Trends, Threats, Opportunities and Competitive Landscape in 2020</t>
  </si>
  <si>
    <t>_x000D_
The Hyaluronic Acid Filler and Botulinum A (Botox)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Hyaluronic Acid Filler and Botulinum A (Botox) industry. _x000D_
Chapter 3.7 covers the analysis of the impact of COVID-19 from the perspective of the industry chain. _x000D_
In addition, chapters 7-11 consider the impact of COVID-19 on the regional economy._x000D_
_x000D_
The Hyaluronic Acid Filler and Botulinum A (Botox) market can be split based on product types, major applications, and important countries as follows:_x000D_
_x000D_
&lt;b&gt;Key players in the global Hyaluronic Acid Filler and Botulinum A (Botox) market covered in Chapter 12:&lt;/b&gt;_x000D_
Ipsen Group
Sanofi S.A.
Medytox, Inc.
Smith &amp; Nephew plc
US Worldmed, LLC
Anika
Salix Pharmaceuticals, Inc.
Galderma S.A.
HUGEL, Inc.
Merz Pharma GmbH &amp; Co. KGaA
Allergan plc
_x000D_
&lt;b&gt;In Chapter 4 and 14.1, on the basis of types, the Hyaluronic Acid Filler and Botulinum A (Botox) market from 2015 to 2025 is primarily split into:&lt;/b&gt;_x000D_
Hyaluronic Acid Filler
Botulinum A (Botox)
_x000D_
&lt;b&gt;In Chapter 5 and 14.2, on the basis of applications, the Hyaluronic Acid Filler and Botulinum A (Botox) market from 2015 to 2025 covers:&lt;/b&gt;_x000D_
Cosmetic Use
Medical Use
Research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</si>
  <si>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Hyaluronic Acid Filler and Botulinum A (Botox) Introduction and Market Overview_x000D_
1.1 Objectives of the Study_x000D_
1.2 Overview of Hyaluronic Acid Filler and Botulinum A (Botox)_x000D_
1.3 Scope of The Study_x000D_
1.3.1 Key Market Segments_x000D_
1.3.2 Players Covered_x000D_
1.3.3 COVID-19's impact on the Hyaluronic Acid Filler and Botulinum A (Botox) industry_x000D_
1.4 Methodology of The Study_x000D_
1.5 Research Data Source_x000D_
_x000D_
2 Executive Summary_x000D_
2.1 Market Overview_x000D_
2.1.1 Global Hyaluronic Acid Filler and Botulinum A (Botox) Market Size, 2015 – 2020_x000D_
2.1.2 Global Hyaluronic Acid Filler and Botulinum A (Botox) Market Size by Type, 2015 – 2020_x000D_
2.1.3 Global Hyaluronic Acid Filler and Botulinum A (Botox) Market Size by Application, 2015 – 2020_x000D_
2.1.4 Global Hyaluronic Acid Filler and Botulinum A (Botox) Market Size by Region, 2015 - 2025_x000D_
2.2 Business Environment Analysis_x000D_
2.2.1 Global COVID-19 Status and Economic Overview_x000D_
2.2.2 Influence of COVID-19 Outbreak on Hyaluronic Acid Filler and Botulinum A (Botox) Industry Development_x000D_
_x000D_
3 Industry Chain Analysis_x000D_
3.1 Upstream Raw Material Suppliers of Hyaluronic Acid Filler and Botulinum A (Botox) Analysis_x000D_
3.2 Major Players of Hyaluronic Acid Filler and Botulinum A (Botox)_x000D_
3.3 Hyaluronic Acid Filler and Botulinum A (Botox) Manufacturing Cost Structure Analysis_x000D_
3.3.1 Production Process Analysis_x000D_
3.3.2 Manufacturing Cost Structure of Hyaluronic Acid Filler and Botulinum A (Botox)_x000D_
3.3.3 Labor Cost of Hyaluronic Acid Filler and Botulinum A (Botox)_x000D_
3.4 Market Distributors of Hyaluronic Acid Filler and Botulinum A (Botox)_x000D_
3.5 Major Downstream Buyers of Hyaluronic Acid Filler and Botulinum A (Botox) Analysis_x000D_
3.6 The Impact of Covid-19 From the Perspective of Industry Chain_x000D_
3.7 Regional Import and Export Controls Will Exist for a Long Time_x000D_
3.8 Continued downward PMI Spreads Globally_x000D_
_x000D_
4 Global Hyaluronic Acid Filler and Botulinum A (Botox) Market, by Type_x000D_
4.1 Global Hyaluronic Acid Filler and Botulinum A (Botox) Value and Market Share by Type (2015-2020)_x000D_
4.2 Global Hyaluronic Acid Filler and Botulinum A (Botox) Production and Market Share by Type (2015-2020)_x000D_
4.3 Global Hyaluronic Acid Filler and Botulinum A (Botox) Value and Growth Rate by Type (2015-2020)_x000D_
4.3.1 Global Hyaluronic Acid Filler and Botulinum A (Botox) Value and Growth Rate of Hyaluronic Acid Filler
4.3.2 Global Hyaluronic Acid Filler and Botulinum A (Botox) Value and Growth Rate of Botulinum A (Botox)
4.4 Global Hyaluronic Acid Filler and Botulinum A (Botox) Price Analysis by Type (2015-2020)_x000D_
_x000D_
5 Hyaluronic Acid Filler and Botulinum A (Botox) Market, by Application_x000D_
5.1 Downstream Market Overview_x000D_
5.2 Global Hyaluronic Acid Filler and Botulinum A (Botox) Consumption and Market Share by Application (2015-2020)_x000D_
5.3 Global Hyaluronic Acid Filler and Botulinum A (Botox) Consumption and Growth Rate by Application (2015-2020)_x000D_
5.3.1 Global Hyaluronic Acid Filler and Botulinum A (Botox) Consumption and Growth Rate of Cosmetic Use (2015-2020)
5.3.2 Global Hyaluronic Acid Filler and Botulinum A (Botox) Consumption and Growth Rate of Medical Use (2015-2020)
5.3.3 Global Hyaluronic Acid Filler and Botulinum A (Botox) Consumption and Growth Rate of Research Use (2015-2020)
_x000D_
6 Global Hyaluronic Acid Filler and Botulinum A (Botox) Market Analysis by Regions_x000D_
6.1 Global Hyaluronic Acid Filler and Botulinum A (Botox) Sales, Revenue and Market Share by Regions_x000D_
6.1.1 Global Hyaluronic Acid Filler and Botulinum A (Botox) Sales by Regions (2015-2020)_x000D_
6.1.2 Global Hyaluronic Acid Filler and Botulinum A (Botox) Revenue by Regions (2015-2020)_x000D_
6.2 North America Hyaluronic Acid Filler and Botulinum A (Botox) Sales and Growth Rate (2015-2020)_x000D_
6.3 Europe Hyaluronic Acid Filler and Botulinum A (Botox) Sales and Growth Rate (2015-2020)_x000D_
6.4 Asia-Pacific Hyaluronic Acid Filler and Botulinum A (Botox) Sales and Growth Rate (2015-2020)_x000D_
6.5 Middle East and Africa Hyaluronic Acid Filler and Botulinum A (Botox) Sales and Growth Rate (2015-2020)_x000D_
6.6 South America Hyaluronic Acid Filler and Botulinum A (Botox) Sales and Growth Rate (2015-2020)_x000D_
_x000D_
7 North America Hyaluronic Acid Filler and Botulinum A (Botox) Market Analysis by Countries_x000D_
7.1 The Influence of COVID-19 on North America Market_x000D_
7.2 North America Hyaluronic Acid Filler and Botulinum A (Botox) Sales, Revenue and Market Share by Countries_x000D_
7.2.1 North America Hyaluronic Acid Filler and Botulinum A (Botox) Sales by Countries (2015-2020)_x000D_
7.2.2 North America Hyaluronic Acid Filler and Botulinum A (Botox) Revenue by Countries (2015-2020)_x000D_
7.3 United States Hyaluronic Acid Filler and Botulinum A (Botox) Sales and Growth Rate (2015-2020)_x000D_
7.4 Canada Hyaluronic Acid Filler and Botulinum A (Botox) Sales and Growth Rate (2015-2020)_x000D_
7.5 Mexico Hyaluronic Acid Filler and Botulinum A (Botox) Sales and Growth Rate (2015-2020)_x000D_
_x000D_
8 Europe Hyaluronic Acid Filler and Botulinum A (Botox) Market Analysis by Countries_x000D_
8.1 The Influence of COVID-19 on Europe Market_x000D_
8.2 Europe Hyaluronic Acid Filler and Botulinum A (Botox) Sales, Revenue and Market Share by Countries_x000D_
8.2.1 Europe Hyaluronic Acid Filler and Botulinum A (Botox) Sales by Countries (2015-2020)_x000D_
8.2.2 Europe Hyaluronic Acid Filler and Botulinum A (Botox) Revenue by Countries (2015-2020)_x000D_
8.3 Germany Hyaluronic Acid Filler and Botulinum A (Botox) Sales and Growth Rate (2015-2020)_x000D_
8.4 UK Hyaluronic Acid Filler and Botulinum A (Botox) Sales and Growth Rate (2015-2020)_x000D_
8.5 France Hyaluronic Acid Filler and Botulinum A (Botox) Sales and Growth Rate (2015-2020)_x000D_
8.6 Italy Hyaluronic Acid Filler and Botulinum A (Botox) Sales and Growth Rate (2015-2020)_x000D_
8.7 Spain Hyaluronic Acid Filler and Botulinum A (Botox) Sales and Growth Rate (2015-2020)_x000D_
8.8 Russia Hyaluronic Acid Filler and Botulinum A (Botox) Sales and Growth Rate (2015-2020)_x000D_
_x000D_
9 Asia Pacific Hyaluronic Acid Filler and Botulinum A (Botox) Market Analysis by Countries_x000D_
9.1 The Influence of COVID-19 on Asia Pacific Market_x000D_
9.2 Asia Pacific Hyaluronic Acid Filler and Botulinum A (Botox) Sales, Revenue and Market Share by Countries_x000D_
9.2.1 Asia Pacific Hyaluronic Acid Filler and Botulinum A (Botox) Sales by Countries (2015-2020)_x000D_
9.2.2 Asia Pacific Hyaluronic Acid Filler and Botulinum A (Botox) Revenue by Countries (2015-2020)_x000D_
9.3 China Hyaluronic Acid Filler and Botulinum A (Botox) Sales and Growth Rate (2015-2020)_x000D_
9.4 Japan Hyaluronic Acid Filler and Botulinum A (Botox) Sales and Growth Rate (2015-2020)_x000D_
9.5 South Korea Hyaluronic Acid Filler and Botulinum A (Botox) Sales and Growth Rate (2015-2020)_x000D_
9.6 India Hyaluronic Acid Filler and Botulinum A (Botox) Sales and Growth Rate (2015-2020)_x000D_
9.7 Southeast Asia Hyaluronic Acid Filler and Botulinum A (Botox) Sales and Growth Rate (2015-2020)_x000D_
9.8 Australia Hyaluronic Acid Filler and Botulinum A (Botox) Sales and Growth Rate (2015-2020)_x000D_
_x000D_
10 Middle East and Africa Hyaluronic Acid Filler and Botulinum A (Botox) Market Analysis by Countries_x000D_
10.1 The Influence of COVID-19 on Middle East and Africa Market_x000D_
10.2 Middle East and Africa Hyaluronic Acid Filler and Botulinum A (Botox) Sales, Revenue and Market Share by Countries_x000D_
10.2.1 Middle East and Africa Hyaluronic Acid Filler and Botulinum A (Botox) Sales by Countries (2015-2020)_x000D_
10.2.2 Middle East and Africa Hyaluronic Acid Filler and Botulinum A (Botox) Revenue by Countries (2015-2020)_x000D_
10.3 Saudi Arabia Hyaluronic Acid Filler and Botulinum A (Botox) Sales and Growth Rate (2015-2020)_x000D_
10.4 UAE Hyaluronic Acid Filler and Botulinum A (Botox) Sales and Growth Rate (2015-2020)_x000D_
10.5 Egypt Hyaluronic Acid Filler and Botulinum A (Botox) Sales and Growth Rate (2015-2020)_x000D_
10.6 Nigeria Hyaluronic Acid Filler and Botulinum A (Botox) Sales and Growth Rate (2015-2020)_x000D_
10.7 South Africa Hyaluronic Acid Filler and Botulinum A (Botox) Sales and Growth Rate (2015-2020)_x000D_
_x000D_
11 South America Hyaluronic Acid Filler and Botulinum A (Botox) Market Analysis by Countries_x000D_
11.1 The Influence of COVID-19 on Middle East and Africa Market_x000D_
11.2 South America Hyaluronic Acid Filler and Botulinum A (Botox) Sales, Revenue and Market Share by Countries_x000D_
11.2.1 South America Hyaluronic Acid Filler and Botulinum A (Botox) Sales by Countries (2015-2020)_x000D_
11.2.2 South America Hyaluronic Acid Filler and Botulinum A (Botox) Revenue by Countries (2015-2020)_x000D_
11.3 Brazil Hyaluronic Acid Filler and Botulinum A (Botox) Sales and Growth Rate (2015-2020)_x000D_
11.4 Argentina Hyaluronic Acid Filler and Botulinum A (Botox) Sales and Growth Rate (2015-2020)_x000D_
11.5 Columbia Hyaluronic Acid Filler and Botulinum A (Botox) Sales and Growth Rate (2015-2020)_x000D_
11.6 Chile Hyaluronic Acid Filler and Botulinum A (Botox) Sales and Growth Rate (2015-2020)_x000D_
_x000D_
12 Competitive Landscape_x000D_
12.1 Ipsen Group
12.1.1 Ipsen Group Basic Information
12.1.2 Hyaluronic Acid Filler and Botulinum A (Botox) Product Introduction
12.1.3 Ipsen Group Production, Value, Price, Gross Margin 2015-2020
12.2 Sanofi S.A.
12.2.1 Sanofi S.A. Basic Information
12.2.2 Hyaluronic Acid Filler and Botulinum A (Botox) Product Introduction
12.2.3 Sanofi S.A. Production, Value, Price, Gross Margin 2015-2020
12.3 Medytox, Inc.
12.3.1 Medytox, Inc. Basic Information
12.3.2 Hyaluronic Acid Filler and Botulinum A (Botox) Product Introduction
12.3.3 Medytox, Inc. Production, Value, Price, Gross Margin 2015-2020
12.4 Smith &amp; Nephew plc
12.4.1 Smith &amp; Nephew plc Basic Information
12.4.2 Hyaluronic Acid Filler and Botulinum A (Botox) Product Introduction
12.4.3 Smith &amp; Nephew plc Production, Value, Price, Gross Margin 2015-2020
12.5 US Worldmed, LLC
12.5.1 US Worldmed, LLC Basic Information
12.5.2 Hyaluronic Acid Filler and Botulinum A (Botox) Product Introduction
12.5.3 US Worldmed, LLC Production, Value, Price, Gross Margin 2015-2020
12.6 Anika
12.6.1 Anika Basic Information
12.6.2 Hyaluronic Acid Filler and Botulinum A (Botox) Product Introduction
12.6.3 Anika Production, Value, Price, Gross Margin 2015-2020
12.7 Salix Pharmaceuticals, Inc.
12.7.1 Salix Pharmaceuticals, Inc. Basic Information
12.7.2 Hyaluronic Acid Filler and Botulinum A (Botox) Product Introduction
12.7.3 Salix Pharmaceuticals, Inc. Production, Value, Price, Gross Margin 2015-2020
12.8 Galderma S.A.
12.8.1 Galderma S.A. Basic Information
12.8.2 Hyaluronic Acid Filler and Botulinum A (Botox) Product Introduction
12.8.3 Galderma S.A. Production, Value, Price, Gross Margin 2015-2020
12.9 HUGEL, Inc.
12.9.1 HUGEL, Inc. Basic Information
12.9.2 Hyaluronic Acid Filler and Botulinum A (Botox) Product Introduction
12.9.3 HUGEL, Inc. Production, Value, Price, Gross Margin 2015-2020
12.10 Merz Pharma GmbH &amp; Co. KGaA
12.10.1 Merz Pharma GmbH &amp; Co. KGaA Basic Information
12.10.2 Hyaluronic Acid Filler and Botulinum A (Botox) Product Introduction
12.10.3 Merz Pharma GmbH &amp; Co. KGaA Production, Value, Price, Gross Margin 2015-2020
12.11 Allergan plc
12.11.1 Allergan plc Basic Information
12.11.2 Hyaluronic Acid Filler and Botulinum A (Botox) Product Introduction
12.11.3 Allergan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Hyaluronic Acid Filler and Botulinum A (Botox) Market Forecast_x000D_
14.1 Global Hyaluronic Acid Filler and Botulinum A (Botox) Market Value &amp; Volume Forecast, by Type (2020-2025)_x000D_
14.1.1 Hyaluronic Acid Filler Market Value and Volume Forecast (2020-2025)
14.1.2 Botulinum A (Botox) Market Value and Volume Forecast (2020-2025)
14.2 Global Hyaluronic Acid Filler and Botulinum A (Botox) Market Value &amp; Volume Forecast, by Application (2020-2025)_x000D_
14.2.1 Cosmetic Use Market Value and Volume Forecast (2020-2025)
14.2.2 Medical Use Market Value and Volume Forecast (2020-2025)
14.2.3 Research Use Market Value and Volume Forecast (2020-2025)
14.3 Hyaluronic Acid Filler and Botulinum A (Botox)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</si>
  <si>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Hyaluronic Acid Filler and Botulinum A (Botox)_x000D_
Table Product Specification of Hyaluronic Acid Filler and Botulinum A (Botox)_x000D_
Table Hyaluronic Acid Filler and Botulinum A (Botox) Key Market Segments_x000D_
Table Key Players Hyaluronic Acid Filler and Botulinum A (Botox) Covered_x000D_
Figure Global Hyaluronic Acid Filler and Botulinum A (Botox) Market Size, 2015 – 2025_x000D_
Table Different Types of Hyaluronic Acid Filler and Botulinum A (Botox)_x000D_
Figure Global Hyaluronic Acid Filler and Botulinum A (Botox) Value ($) Segment by Type from 2015-2020_x000D_
Figure Global Hyaluronic Acid Filler and Botulinum A (Botox) Market Share by Types in 2019_x000D_
Table Different Applications of Hyaluronic Acid Filler and Botulinum A (Botox)_x000D_
Figure Global Hyaluronic Acid Filler and Botulinum A (Botox) Value ($) Segment by Applications from 2015-2020_x000D_
Figure Global Hyaluronic Acid Filler and Botulinum A (Botox) Market Share by Applications in 2019_x000D_
Figure Global Hyaluronic Acid Filler and Botulinum A (Botox) Market Share by Regions in 2019_x000D_
Figure North America Hyaluronic Acid Filler and Botulinum A (Botox) Production Value ($) and Growth Rate (2015-2020)_x000D_
Figure Europe Hyaluronic Acid Filler and Botulinum A (Botox) Production Value ($) and Growth Rate (2015-2020)_x000D_
Figure Asia Pacific Hyaluronic Acid Filler and Botulinum A (Botox) Production Value ($) and Growth Rate (2015-2020)_x000D_
Figure Middle East and Africa Hyaluronic Acid Filler and Botulinum A (Botox) Production Value ($) and Growth Rate (2015-2020)_x000D_
Figure South America Hyaluronic Acid Filler and Botulinum A (Botox) Production Value ($) and Growth Rate (2015-2020)_x000D_
Table Global COVID-19 Status and Economic Overview_x000D_
Figure Global COVID-19 Status_x000D_
Figure COVID-19 Comparison of Major Countries_x000D_
Figure Industry Chain Analysis of Hyaluronic Acid Filler and Botulinum A (Botox)_x000D_
Table Upstream Raw Material Suppliers of Hyaluronic Acid Filler and Botulinum A (Botox) with Contact Information_x000D_
Table Major Players Headquarters, and Service Area of Hyaluronic Acid Filler and Botulinum A (Botox)_x000D_
Figure Major Players Production Value Market Share of Hyaluronic Acid Filler and Botulinum A (Botox) in 2019_x000D_
Table Major Players Hyaluronic Acid Filler and Botulinum A (Botox) Product Types in 2019_x000D_
Figure Production Process of Hyaluronic Acid Filler and Botulinum A (Botox)_x000D_
Figure Manufacturing Cost Structure of Hyaluronic Acid Filler and Botulinum A (Botox)_x000D_
Figure Channel Status of Hyaluronic Acid Filler and Botulinum A (Botox)_x000D_
Table Major Distributors of Hyaluronic Acid Filler and Botulinum A (Botox) with Contact Information_x000D_
Table Major Downstream Buyers of Hyaluronic Acid Filler and Botulinum A (Botox) with Contact Information_x000D_
Table Global Hyaluronic Acid Filler and Botulinum A (Botox) Value ($) by Type (2015-2020)_x000D_
Table Global Hyaluronic Acid Filler and Botulinum A (Botox) Value Share by Type (2015-2020)_x000D_
Figure Global Hyaluronic Acid Filler and Botulinum A (Botox) Value Share by Type (2015-2020)_x000D_
Table Global Hyaluronic Acid Filler and Botulinum A (Botox) Production by Type (2015-2020)_x000D_
Table Global Hyaluronic Acid Filler and Botulinum A (Botox) Production Share by Type (2015-2020)_x000D_
Figure Global Hyaluronic Acid Filler and Botulinum A (Botox) Production Share by Type (2015-2020)_x000D_
Figure Global Hyaluronic Acid Filler and Botulinum A (Botox) Value ($) and Growth Rate of Hyaluronic Acid Filler (2015-2020)
Figure Global Hyaluronic Acid Filler and Botulinum A (Botox) Value ($) and Growth Rate of Botulinum A (Botox) (2015-2020)
Figure Global Hyaluronic Acid Filler and Botulinum A (Botox) Price by Type (2015-2020)_x000D_
Figure Downstream Market Overview_x000D_
Table Global Hyaluronic Acid Filler and Botulinum A (Botox) Consumption by Application (2015-2020)_x000D_
Table Global Hyaluronic Acid Filler and Botulinum A (Botox) Consumption Market Share by Application (2015-2020)_x000D_
Figure Global Hyaluronic Acid Filler and Botulinum A (Botox) Consumption Market Share by Application (2015-2020)_x000D_
Figure Global Hyaluronic Acid Filler and Botulinum A (Botox) Consumption and Growth Rate of Cosmetic Use (2015-2020)
Figure Global Hyaluronic Acid Filler and Botulinum A (Botox) Consumption and Growth Rate of Medical Use (2015-2020)
Figure Global Hyaluronic Acid Filler and Botulinum A (Botox) Consumption and Growth Rate of Research Use (2015-2020)
Figure Global Hyaluronic Acid Filler and Botulinum A (Botox) Sales and Growth Rate (2015-2020)_x000D_
Figure Global Hyaluronic Acid Filler and Botulinum A (Botox) Revenue (M USD) and Growth (2015-2020)_x000D_
Table Global Hyaluronic Acid Filler and Botulinum A (Botox) Sales by Regions (2015-2020)_x000D_
Table Global Hyaluronic Acid Filler and Botulinum A (Botox) Sales Market Share by Regions (2015-2020)_x000D_
Table Global Hyaluronic Acid Filler and Botulinum A (Botox) Revenue (M USD) by Regions (2015-2020)_x000D_
Table Global Hyaluronic Acid Filler and Botulinum A (Botox) Revenue Market Share by Regions (2015-2020)_x000D_
Table Global Hyaluronic Acid Filler and Botulinum A (Botox) Revenue Market Share by Regions in 2015_x000D_
Table Global Hyaluronic Acid Filler and Botulinum A (Botox) Revenue Market Share by Regions in 2019_x000D_
Figure North America Hyaluronic Acid Filler and Botulinum A (Botox) Sales and Growth Rate (2015-2020)_x000D_
Figure Europe Hyaluronic Acid Filler and Botulinum A (Botox) Sales and Growth Rate (2015-2020)_x000D_
Figure Asia-Pacific Hyaluronic Acid Filler and Botulinum A (Botox) Sales and Growth Rate (2015-2020)_x000D_
Figure Middle East and Africa Hyaluronic Acid Filler and Botulinum A (Botox) Sales and Growth Rate (2015-2020)_x000D_
Figure South America Hyaluronic Acid Filler and Botulinum A (Botox) Sales and Growth Rate (2015-2020)_x000D_
Figure North America COVID-19 Status_x000D_
Figure North America COVID-19 Confirmed Cases Major Distribution_x000D_
Figure North America Hyaluronic Acid Filler and Botulinum A (Botox) Revenue (M USD) and Growth (2015-2020)_x000D_
Table North America Hyaluronic Acid Filler and Botulinum A (Botox) Sales by Countries (2015-2020)_x000D_
Table North America Hyaluronic Acid Filler and Botulinum A (Botox) Sales Market Share by Countries (2015-2020)_x000D_
Table North America Hyaluronic Acid Filler and Botulinum A (Botox) Revenue (M USD) by Countries (2015-2020)_x000D_
Table North America Hyaluronic Acid Filler and Botulinum A (Botox) Revenue Market Share by Countries (2015-2020)_x000D_
Figure United States Hyaluronic Acid Filler and Botulinum A (Botox) Sales and Growth Rate (2015-2020)_x000D_
Figure Canada Hyaluronic Acid Filler and Botulinum A (Botox) Sales and Growth Rate (2015-2020)_x000D_
Figure Mexico Hyaluronic Acid Filler and Botulinum A (Botox) Sales and Growth (2015-2020)_x000D_
Figure Europe COVID-19 Status_x000D_
Figure Europe COVID-19 Confirmed Cases Major Distribution_x000D_
Figure Europe Hyaluronic Acid Filler and Botulinum A (Botox) Revenue (M USD) and Growth (2015-2020)_x000D_
Table Europe Hyaluronic Acid Filler and Botulinum A (Botox) Sales by Countries (2015-2020)_x000D_
Table Europe Hyaluronic Acid Filler and Botulinum A (Botox) Sales Market Share by Countries (2015-2020)_x000D_
Table Europe Hyaluronic Acid Filler and Botulinum A (Botox) Revenue (M USD) by Countries (2015-2020)_x000D_
Table Europe Hyaluronic Acid Filler and Botulinum A (Botox) Revenue Market Share by Countries (2015-2020)_x000D_
Figure Germany Hyaluronic Acid Filler and Botulinum A (Botox) Sales and Growth Rate (2015-2020)_x000D_
Figure UK Hyaluronic Acid Filler and Botulinum A (Botox) Sales and Growth Rate (2015-2020)_x000D_
Figure France Hyaluronic Acid Filler and Botulinum A (Botox) Sales and Growth (2015-2020)_x000D_
Figure Italy Hyaluronic Acid Filler and Botulinum A (Botox) Sales and Growth (2015-2020)_x000D_
Figure Spain Hyaluronic Acid Filler and Botulinum A (Botox) Sales and Growth (2015-2020)_x000D_
Figure Russia Hyaluronic Acid Filler and Botulinum A (Botox) Sales and Growth (2015-2020)_x000D_
Figure Asia Pacific COVID-19 Status_x000D_
Figure Asia Pacific Hyaluronic Acid Filler and Botulinum A (Botox) Revenue (M USD) and Growth (2015-2020)_x000D_
Table Asia Pacific Hyaluronic Acid Filler and Botulinum A (Botox) Sales by Countries (2015-2020)_x000D_
Table Asia Pacific Hyaluronic Acid Filler and Botulinum A (Botox) Sales Market Share by Countries (2015-2020)_x000D_
Table Asia Pacific Hyaluronic Acid Filler and Botulinum A (Botox) Revenue (M USD) by Countries (2015-2020)_x000D_
Table Asia Pacific Hyaluronic Acid Filler and Botulinum A (Botox) Revenue Market Share by Countries (2015-2020)_x000D_
Figure China Hyaluronic Acid Filler and Botulinum A (Botox) Sales and Growth Rate (2015-2020)_x000D_
Figure Japan Hyaluronic Acid Filler and Botulinum A (Botox) Sales and Growth Rate (2015-2020)_x000D_
Figure South Korea Hyaluronic Acid Filler and Botulinum A (Botox) Sales and Growth (2015-2020)_x000D_
Figure India Hyaluronic Acid Filler and Botulinum A (Botox) Sales and Growth (2015-2020)_x000D_
Figure Southeast Asia Hyaluronic Acid Filler and Botulinum A (Botox) Sales and Growth (2015-2020)_x000D_
Figure Australia Hyaluronic Acid Filler and Botulinum A (Botox) Sales and Growth (2015-2020)_x000D_
Figure Middle East Hyaluronic Acid Filler and Botulinum A (Botox) Revenue (M USD) and Growth (2015-2020)_x000D_
Table Middle East Hyaluronic Acid Filler and Botulinum A (Botox) Sales by Countries (2015-2020)_x000D_
Table Middle East and Africa Hyaluronic Acid Filler and Botulinum A (Botox) Sales Market Share by Countries (2015-2020)_x000D_
Table Middle East and Africa Hyaluronic Acid Filler and Botulinum A (Botox) Revenue (M USD) by Countries (2015-2020)_x000D_
Table Middle East and Africa Hyaluronic Acid Filler and Botulinum A (Botox) Revenue Market Share by Countries (2015-2020)_x000D_
Figure Saudi Arabia Hyaluronic Acid Filler and Botulinum A (Botox) Sales and Growth Rate (2015-2020)_x000D_
Figure UAE Hyaluronic Acid Filler and Botulinum A (Botox) Sales and Growth Rate (2015-2020)_x000D_
Figure Egypt Hyaluronic Acid Filler and Botulinum A (Botox) Sales and Growth (2015-2020)_x000D_
Figure Nigeria Hyaluronic Acid Filler and Botulinum A (Botox) Sales and Growth (2015-2020)_x000D_
Figure South Africa Hyaluronic Acid Filler and Botulinum A (Botox) Sales and Growth (2015-2020)_x000D_
Figure South America Hyaluronic Acid Filler and Botulinum A (Botox) Revenue (M USD) and Growth (2015-2020)_x000D_
Table South America Hyaluronic Acid Filler and Botulinum A (Botox) Sales by Countries (2015-2020)_x000D_
Table South America Hyaluronic Acid Filler and Botulinum A (Botox) Sales Market Share by Countries (2015-2020)_x000D_
Table South America Hyaluronic Acid Filler and Botulinum A (Botox) Revenue (M USD) by Countries (2015-2020)_x000D_
Table South America Hyaluronic Acid Filler and Botulinum A (Botox) Revenue Market Share by Countries (2015-2020)_x000D_
Figure Brazil Hyaluronic Acid Filler and Botulinum A (Botox) Sales and Growth Rate (2015-2020)_x000D_
Figure Argentina Hyaluronic Acid Filler and Botulinum A (Botox) Sales and Growth Rate (2015-2020)_x000D_
Figure Columbia Hyaluronic Acid Filler and Botulinum A (Botox) Sales and Growth (2015-2020)_x000D_
Figure Chile Hyaluronic Acid Filler and Botulinum A (Botox) Sales and Growth (2015-2020)_x000D_
Figure Top 3 Market Share of Hyaluronic Acid Filler and Botulinum A (Botox) Companies in 2019_x000D_
Figure Top 6 Market Share of Hyaluronic Acid Filler and Botulinum A (Botox) Companies in 2019_x000D_
Table Major Players Production Value ($) Share (2015-2020)_x000D_
Table Ipsen Group Profile
Table Ipsen Group Product Introduction
Figure Ipsen Group Production and Growth Rate
Figure Ipsen Group Value ($) Market Share 2015-2020
Table Sanofi S.A. Profile
Table Sanofi S.A. Product Introduction
Figure Sanofi S.A. Production and Growth Rate
Figure Sanofi S.A. Value ($) Market Share 2015-2020
Table Medytox, Inc. Profile
Table Medytox, Inc. Product Introduction
Figure Medytox, Inc. Production and Growth Rate
Figure Medytox, Inc. Value ($) Market Share 2015-2020
Table Smith &amp; Nephew plc Profile
Table Smith &amp; Nephew plc Product Introduction
Figure Smith &amp; Nephew plc Production and Growth Rate
Figure Smith &amp; Nephew plc Value ($) Market Share 2015-2020
Table US Worldmed, LLC Profile
Table US Worldmed, LLC Product Introduction
Figure US Worldmed, LLC Production and Growth Rate
Figure US Worldmed, LLC Value ($) Market Share 2015-2020
Table Anika Profile
Table Anika Product Introduction
Figure Anika Production and Growth Rate
Figure Anika Value ($) Market Share 2015-2020
Table Salix Pharmaceuticals, Inc. Profile
Table Salix Pharmaceuticals, Inc. Product Introduction
Figure Salix Pharmaceuticals, Inc. Production and Growth Rate
Figure Salix Pharmaceuticals, Inc. Value ($) Market Share 2015-2020
Table Galderma S.A. Profile
Table Galderma S.A. Product Introduction
Figure Galderma S.A. Production and Growth Rate
Figure Galderma S.A. Value ($) Market Share 2015-2020
Table HUGEL, Inc. Profile
Table HUGEL, Inc. Product Introduction
Figure HUGEL, Inc. Production and Growth Rate
Figure HUGEL, Inc. Value ($) Market Share 2015-2020
Table Merz Pharma GmbH &amp; Co. KGaA Profile
Table Merz Pharma GmbH &amp; Co. KGaA Product Introduction
Figure Merz Pharma GmbH &amp; Co. KGaA Production and Growth Rate
Figure Merz Pharma GmbH &amp; Co. KGaA Value ($) Market Share 2015-2020
Table Allergan plc Profile
Table Allergan plc Product Introduction
Figure Allergan plc Production and Growth Rate
Figure Allergan plc Value ($) Market Share 2015-2020
Table Market Driving Factors of Hyaluronic Acid Filler and Botulinum A (Botox)_x000D_
Table Merger, Acquisition and New Investment_x000D_
Table Global Hyaluronic Acid Filler and Botulinum A (Botox) Market Value ($) Forecast, by Type_x000D_
Table Global Hyaluronic Acid Filler and Botulinum A (Botox) Market Volume Forecast, by Type_x000D_
Figure Global Hyaluronic Acid Filler and Botulinum A (Botox) Market Value ($) and Growth Rate Forecast of Hyaluronic Acid Filler (2020-2025)
Figure Global Hyaluronic Acid Filler and Botulinum A (Botox) Market Volume ($) and Growth Rate Forecast of Hyaluronic Acid Filler (2020-2025)
Figure Global Hyaluronic Acid Filler and Botulinum A (Botox) Market Value ($) and Growth Rate Forecast of Botulinum A (Botox) (2020-2025)
Figure Global Hyaluronic Acid Filler and Botulinum A (Botox) Market Volume ($) and Growth Rate Forecast of Botulinum A (Botox) (2020-2025)
Table Global Market Value ($) Forecast by Application (2020-2025)_x000D_
Table Global Market Volume Forecast by Application (2020-2025)_x000D_
Figure Market Value ($) and Growth Rate Forecast of Cosmetic Use (2020-2025)
Figure Market Volume and Growth Rate Forecast of Cosmetic Use (2020-2025)
Figure Market Value ($) and Growth Rate Forecast of Medical Use (2020-2025)
Figure Market Volume and Growth Rate Forecast of Medical Use (2020-2025)
Figure Market Value ($) and Growth Rate Forecast of Research Use (2020-2025)
Figure Market Volume and Growth Rate Forecast of Research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</si>
  <si>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Hyaluronic Acid Filler and Botulinum A (Botox) Industry Market Report Opportunities and Competitive Landscape</t>
  </si>
  <si>
    <t>COVID-19 Outbreak-Global Outdoor Air Quality Monitoring Industry Market Report-Development Trends, Threats, Opportunities and Competitive Landscape in 2020</t>
  </si>
  <si>
    <t>_x000D_
The Outdoor Air Quality Monitoring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Outdoor Air Quality Monitoring industry. _x000D_
Chapter 3.7 covers the analysis of the impact of COVID-19 from the perspective of the industry chain. _x000D_
In addition, chapters 7-11 consider the impact of COVID-19 on the regional economy._x000D_
_x000D_
The Outdoor Air Quality Monitoring market can be split based on product types, major applications, and important countries as follows:_x000D_
_x000D_
&lt;b&gt;Key players in the global Outdoor Air Quality Monitoring market covered in Chapter 12:&lt;/b&gt;_x000D_
Horiba
General Electric Company
Merck Kgaa
Servomex Group
Siemens Ag
Emerson Electric
Thermo Fisher Scientific
Teledyne Technologies
Tsi
Testo Ag
3M Company
_x000D_
&lt;b&gt;In Chapter 4 and 14.1, on the basis of types, the Outdoor Air Quality Monitoring market from 2015 to 2025 is primarily split into:&lt;/b&gt;_x000D_
Fixed
Portable
Others
_x000D_
&lt;b&gt;In Chapter 5 and 14.2, on the basis of applications, the Outdoor Air Quality Monitoring market from 2015 to 2025 covers:&lt;/b&gt;_x000D_
Government Agencies
Commercial&amp;Residential Users
Petrochemical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</si>
  <si>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Outdoor Air Quality Monitoring Introduction and Market Overview_x000D_
1.1 Objectives of the Study_x000D_
1.2 Overview of Outdoor Air Quality Monitoring_x000D_
1.3 Scope of The Study_x000D_
1.3.1 Key Market Segments_x000D_
1.3.2 Players Covered_x000D_
1.3.3 COVID-19's impact on the Outdoor Air Quality Monitoring industry_x000D_
1.4 Methodology of The Study_x000D_
1.5 Research Data Source_x000D_
_x000D_
2 Executive Summary_x000D_
2.1 Market Overview_x000D_
2.1.1 Global Outdoor Air Quality Monitoring Market Size, 2015 – 2020_x000D_
2.1.2 Global Outdoor Air Quality Monitoring Market Size by Type, 2015 – 2020_x000D_
2.1.3 Global Outdoor Air Quality Monitoring Market Size by Application, 2015 – 2020_x000D_
2.1.4 Global Outdoor Air Quality Monitoring Market Size by Region, 2015 - 2025_x000D_
2.2 Business Environment Analysis_x000D_
2.2.1 Global COVID-19 Status and Economic Overview_x000D_
2.2.2 Influence of COVID-19 Outbreak on Outdoor Air Quality Monitoring Industry Development_x000D_
_x000D_
3 Industry Chain Analysis_x000D_
3.1 Upstream Raw Material Suppliers of Outdoor Air Quality Monitoring Analysis_x000D_
3.2 Major Players of Outdoor Air Quality Monitoring_x000D_
3.3 Outdoor Air Quality Monitoring Manufacturing Cost Structure Analysis_x000D_
3.3.1 Production Process Analysis_x000D_
3.3.2 Manufacturing Cost Structure of Outdoor Air Quality Monitoring_x000D_
3.3.3 Labor Cost of Outdoor Air Quality Monitoring_x000D_
3.4 Market Distributors of Outdoor Air Quality Monitoring_x000D_
3.5 Major Downstream Buyers of Outdoor Air Quality Monitoring Analysis_x000D_
3.6 The Impact of Covid-19 From the Perspective of Industry Chain_x000D_
3.7 Regional Import and Export Controls Will Exist for a Long Time_x000D_
3.8 Continued downward PMI Spreads Globally_x000D_
_x000D_
4 Global Outdoor Air Quality Monitoring Market, by Type_x000D_
4.1 Global Outdoor Air Quality Monitoring Value and Market Share by Type (2015-2020)_x000D_
4.2 Global Outdoor Air Quality Monitoring Production and Market Share by Type (2015-2020)_x000D_
4.3 Global Outdoor Air Quality Monitoring Value and Growth Rate by Type (2015-2020)_x000D_
4.3.1 Global Outdoor Air Quality Monitoring Value and Growth Rate of Fixed
4.3.2 Global Outdoor Air Quality Monitoring Value and Growth Rate of Portable
4.3.3 Global Outdoor Air Quality Monitoring Value and Growth Rate of Others
4.4 Global Outdoor Air Quality Monitoring Price Analysis by Type (2015-2020)_x000D_
_x000D_
5 Outdoor Air Quality Monitoring Market, by Application_x000D_
5.1 Downstream Market Overview_x000D_
5.2 Global Outdoor Air Quality Monitoring Consumption and Market Share by Application (2015-2020)_x000D_
5.3 Global Outdoor Air Quality Monitoring Consumption and Growth Rate by Application (2015-2020)_x000D_
5.3.1 Global Outdoor Air Quality Monitoring Consumption and Growth Rate of Government Agencies (2015-2020)
5.3.2 Global Outdoor Air Quality Monitoring Consumption and Growth Rate of Commercial&amp;Residential Users (2015-2020)
5.3.3 Global Outdoor Air Quality Monitoring Consumption and Growth Rate of Petrochemical Industry (2015-2020)
5.3.4 Global Outdoor Air Quality Monitoring Consumption and Growth Rate of Others (2015-2020)
_x000D_
6 Global Outdoor Air Quality Monitoring Market Analysis by Regions_x000D_
6.1 Global Outdoor Air Quality Monitoring Sales, Revenue and Market Share by Regions_x000D_
6.1.1 Global Outdoor Air Quality Monitoring Sales by Regions (2015-2020)_x000D_
6.1.2 Global Outdoor Air Quality Monitoring Revenue by Regions (2015-2020)_x000D_
6.2 North America Outdoor Air Quality Monitoring Sales and Growth Rate (2015-2020)_x000D_
6.3 Europe Outdoor Air Quality Monitoring Sales and Growth Rate (2015-2020)_x000D_
6.4 Asia-Pacific Outdoor Air Quality Monitoring Sales and Growth Rate (2015-2020)_x000D_
6.5 Middle East and Africa Outdoor Air Quality Monitoring Sales and Growth Rate (2015-2020)_x000D_
6.6 South America Outdoor Air Quality Monitoring Sales and Growth Rate (2015-2020)_x000D_
_x000D_
7 North America Outdoor Air Quality Monitoring Market Analysis by Countries_x000D_
7.1 The Influence of COVID-19 on North America Market_x000D_
7.2 North America Outdoor Air Quality Monitoring Sales, Revenue and Market Share by Countries_x000D_
7.2.1 North America Outdoor Air Quality Monitoring Sales by Countries (2015-2020)_x000D_
7.2.2 North America Outdoor Air Quality Monitoring Revenue by Countries (2015-2020)_x000D_
7.3 United States Outdoor Air Quality Monitoring Sales and Growth Rate (2015-2020)_x000D_
7.4 Canada Outdoor Air Quality Monitoring Sales and Growth Rate (2015-2020)_x000D_
7.5 Mexico Outdoor Air Quality Monitoring Sales and Growth Rate (2015-2020)_x000D_
_x000D_
8 Europe Outdoor Air Quality Monitoring Market Analysis by Countries_x000D_
8.1 The Influence of COVID-19 on Europe Market_x000D_
8.2 Europe Outdoor Air Quality Monitoring Sales, Revenue and Market Share by Countries_x000D_
8.2.1 Europe Outdoor Air Quality Monitoring Sales by Countries (2015-2020)_x000D_
8.2.2 Europe Outdoor Air Quality Monitoring Revenue by Countries (2015-2020)_x000D_
8.3 Germany Outdoor Air Quality Monitoring Sales and Growth Rate (2015-2020)_x000D_
8.4 UK Outdoor Air Quality Monitoring Sales and Growth Rate (2015-2020)_x000D_
8.5 France Outdoor Air Quality Monitoring Sales and Growth Rate (2015-2020)_x000D_
8.6 Italy Outdoor Air Quality Monitoring Sales and Growth Rate (2015-2020)_x000D_
8.7 Spain Outdoor Air Quality Monitoring Sales and Growth Rate (2015-2020)_x000D_
8.8 Russia Outdoor Air Quality Monitoring Sales and Growth Rate (2015-2020)_x000D_
_x000D_
9 Asia Pacific Outdoor Air Quality Monitoring Market Analysis by Countries_x000D_
9.1 The Influence of COVID-19 on Asia Pacific Market_x000D_
9.2 Asia Pacific Outdoor Air Quality Monitoring Sales, Revenue and Market Share by Countries_x000D_
9.2.1 Asia Pacific Outdoor Air Quality Monitoring Sales by Countries (2015-2020)_x000D_
9.2.2 Asia Pacific Outdoor Air Quality Monitoring Revenue by Countries (2015-2020)_x000D_
9.3 China Outdoor Air Quality Monitoring Sales and Growth Rate (2015-2020)_x000D_
9.4 Japan Outdoor Air Quality Monitoring Sales and Growth Rate (2015-2020)_x000D_
9.5 South Korea Outdoor Air Quality Monitoring Sales and Growth Rate (2015-2020)_x000D_
9.6 India Outdoor Air Quality Monitoring Sales and Growth Rate (2015-2020)_x000D_
9.7 Southeast Asia Outdoor Air Quality Monitoring Sales and Growth Rate (2015-2020)_x000D_
9.8 Australia Outdoor Air Quality Monitoring Sales and Growth Rate (2015-2020)_x000D_
_x000D_
10 Middle East and Africa Outdoor Air Quality Monitoring Market Analysis by Countries_x000D_
10.1 The Influence of COVID-19 on Middle East and Africa Market_x000D_
10.2 Middle East and Africa Outdoor Air Quality Monitoring Sales, Revenue and Market Share by Countries_x000D_
10.2.1 Middle East and Africa Outdoor Air Quality Monitoring Sales by Countries (2015-2020)_x000D_
10.2.2 Middle East and Africa Outdoor Air Quality Monitoring Revenue by Countries (2015-2020)_x000D_
10.3 Saudi Arabia Outdoor Air Quality Monitoring Sales and Growth Rate (2015-2020)_x000D_
10.4 UAE Outdoor Air Quality Monitoring Sales and Growth Rate (2015-2020)_x000D_
10.5 Egypt Outdoor Air Quality Monitoring Sales and Growth Rate (2015-2020)_x000D_
10.6 Nigeria Outdoor Air Quality Monitoring Sales and Growth Rate (2015-2020)_x000D_
10.7 South Africa Outdoor Air Quality Monitoring Sales and Growth Rate (2015-2020)_x000D_
_x000D_
11 South America Outdoor Air Quality Monitoring Market Analysis by Countries_x000D_
11.1 The Influence of COVID-19 on Middle East and Africa Market_x000D_
11.2 South America Outdoor Air Quality Monitoring Sales, Revenue and Market Share by Countries_x000D_
11.2.1 South America Outdoor Air Quality Monitoring Sales by Countries (2015-2020)_x000D_
11.2.2 South America Outdoor Air Quality Monitoring Revenue by Countries (2015-2020)_x000D_
11.3 Brazil Outdoor Air Quality Monitoring Sales and Growth Rate (2015-2020)_x000D_
11.4 Argentina Outdoor Air Quality Monitoring Sales and Growth Rate (2015-2020)_x000D_
11.5 Columbia Outdoor Air Quality Monitoring Sales and Growth Rate (2015-2020)_x000D_
11.6 Chile Outdoor Air Quality Monitoring Sales and Growth Rate (2015-2020)_x000D_
_x000D_
12 Competitive Landscape_x000D_
12.1 Horiba
12.1.1 Horiba Basic Information
12.1.2 Outdoor Air Quality Monitoring Product Introduction
12.1.3 Horiba Production, Value, Price, Gross Margin 2015-2020
12.2 General Electric Company
12.2.1 General Electric Company Basic Information
12.2.2 Outdoor Air Quality Monitoring Product Introduction
12.2.3 General Electric Company Production, Value, Price, Gross Margin 2015-2020
12.3 Merck Kgaa
12.3.1 Merck Kgaa Basic Information
12.3.2 Outdoor Air Quality Monitoring Product Introduction
12.3.3 Merck Kgaa Production, Value, Price, Gross Margin 2015-2020
12.4 Servomex Group
12.4.1 Servomex Group Basic Information
12.4.2 Outdoor Air Quality Monitoring Product Introduction
12.4.3 Servomex Group Production, Value, Price, Gross Margin 2015-2020
12.5 Siemens Ag
12.5.1 Siemens Ag Basic Information
12.5.2 Outdoor Air Quality Monitoring Product Introduction
12.5.3 Siemens Ag Production, Value, Price, Gross Margin 2015-2020
12.6 Emerson Electric
12.6.1 Emerson Electric Basic Information
12.6.2 Outdoor Air Quality Monitoring Product Introduction
12.6.3 Emerson Electric Production, Value, Price, Gross Margin 2015-2020
12.7 Thermo Fisher Scientific
12.7.1 Thermo Fisher Scientific Basic Information
12.7.2 Outdoor Air Quality Monitoring Product Introduction
12.7.3 Thermo Fisher Scientific Production, Value, Price, Gross Margin 2015-2020
12.8 Teledyne Technologies
12.8.1 Teledyne Technologies Basic Information
12.8.2 Outdoor Air Quality Monitoring Product Introduction
12.8.3 Teledyne Technologies Production, Value, Price, Gross Margin 2015-2020
12.9 Tsi
12.9.1 Tsi Basic Information
12.9.2 Outdoor Air Quality Monitoring Product Introduction
12.9.3 Tsi Production, Value, Price, Gross Margin 2015-2020
12.10 Testo Ag
12.10.1 Testo Ag Basic Information
12.10.2 Outdoor Air Quality Monitoring Product Introduction
12.10.3 Testo Ag Production, Value, Price, Gross Margin 2015-2020
12.11 3M Company
12.11.1 3M Company Basic Information
12.11.2 Outdoor Air Quality Monitoring Product Introduction
12.11.3 3M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Outdoor Air Quality Monitoring Market Forecast_x000D_
14.1 Global Outdoor Air Quality Monitoring Market Value &amp; Volume Forecast, by Type (2020-2025)_x000D_
14.1.1 Fixed Market Value and Volume Forecast (2020-2025)
14.1.2 Portable Market Value and Volume Forecast (2020-2025)
14.1.3 Others Market Value and Volume Forecast (2020-2025)
14.2 Global Outdoor Air Quality Monitoring Market Value &amp; Volume Forecast, by Application (2020-2025)_x000D_
14.2.1 Government Agencies Market Value and Volume Forecast (2020-2025)
14.2.2 Commercial&amp;Residential Users Market Value and Volume Forecast (2020-2025)
14.2.3 Petrochemical Industry Market Value and Volume Forecast (2020-2025)
14.2.4 Others Market Value and Volume Forecast (2020-2025)
14.3 Outdoor Air Quality Monitoring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</si>
  <si>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Outdoor Air Quality Monitoring_x000D_
Table Product Specification of Outdoor Air Quality Monitoring_x000D_
Table Outdoor Air Quality Monitoring Key Market Segments_x000D_
Table Key Players Outdoor Air Quality Monitoring Covered_x000D_
Figure Global Outdoor Air Quality Monitoring Market Size, 2015 – 2025_x000D_
Table Different Types of Outdoor Air Quality Monitoring_x000D_
Figure Global Outdoor Air Quality Monitoring Value ($) Segment by Type from 2015-2020_x000D_
Figure Global Outdoor Air Quality Monitoring Market Share by Types in 2019_x000D_
Table Different Applications of Outdoor Air Quality Monitoring_x000D_
Figure Global Outdoor Air Quality Monitoring Value ($) Segment by Applications from 2015-2020_x000D_
Figure Global Outdoor Air Quality Monitoring Market Share by Applications in 2019_x000D_
Figure Global Outdoor Air Quality Monitoring Market Share by Regions in 2019_x000D_
Figure North America Outdoor Air Quality Monitoring Production Value ($) and Growth Rate (2015-2020)_x000D_
Figure Europe Outdoor Air Quality Monitoring Production Value ($) and Growth Rate (2015-2020)_x000D_
Figure Asia Pacific Outdoor Air Quality Monitoring Production Value ($) and Growth Rate (2015-2020)_x000D_
Figure Middle East and Africa Outdoor Air Quality Monitoring Production Value ($) and Growth Rate (2015-2020)_x000D_
Figure South America Outdoor Air Quality Monitoring Production Value ($) and Growth Rate (2015-2020)_x000D_
Table Global COVID-19 Status and Economic Overview_x000D_
Figure Global COVID-19 Status_x000D_
Figure COVID-19 Comparison of Major Countries_x000D_
Figure Industry Chain Analysis of Outdoor Air Quality Monitoring_x000D_
Table Upstream Raw Material Suppliers of Outdoor Air Quality Monitoring with Contact Information_x000D_
Table Major Players Headquarters, and Service Area of Outdoor Air Quality Monitoring_x000D_
Figure Major Players Production Value Market Share of Outdoor Air Quality Monitoring in 2019_x000D_
Table Major Players Outdoor Air Quality Monitoring Product Types in 2019_x000D_
Figure Production Process of Outdoor Air Quality Monitoring_x000D_
Figure Manufacturing Cost Structure of Outdoor Air Quality Monitoring_x000D_
Figure Channel Status of Outdoor Air Quality Monitoring_x000D_
Table Major Distributors of Outdoor Air Quality Monitoring with Contact Information_x000D_
Table Major Downstream Buyers of Outdoor Air Quality Monitoring with Contact Information_x000D_
Table Global Outdoor Air Quality Monitoring Value ($) by Type (2015-2020)_x000D_
Table Global Outdoor Air Quality Monitoring Value Share by Type (2015-2020)_x000D_
Figure Global Outdoor Air Quality Monitoring Value Share by Type (2015-2020)_x000D_
Table Global Outdoor Air Quality Monitoring Production by Type (2015-2020)_x000D_
Table Global Outdoor Air Quality Monitoring Production Share by Type (2015-2020)_x000D_
Figure Global Outdoor Air Quality Monitoring Production Share by Type (2015-2020)_x000D_
Figure Global Outdoor Air Quality Monitoring Value ($) and Growth Rate of Fixed (2015-2020)
Figure Global Outdoor Air Quality Monitoring Value ($) and Growth Rate of Portable (2015-2020)
Figure Global Outdoor Air Quality Monitoring Value ($) and Growth Rate of Others (2015-2020)
Figure Global Outdoor Air Quality Monitoring Price by Type (2015-2020)_x000D_
Figure Downstream Market Overview_x000D_
Table Global Outdoor Air Quality Monitoring Consumption by Application (2015-2020)_x000D_
Table Global Outdoor Air Quality Monitoring Consumption Market Share by Application (2015-2020)_x000D_
Figure Global Outdoor Air Quality Monitoring Consumption Market Share by Application (2015-2020)_x000D_
Figure Global Outdoor Air Quality Monitoring Consumption and Growth Rate of Government Agencies (2015-2020)
Figure Global Outdoor Air Quality Monitoring Consumption and Growth Rate of Commercial&amp;Residential Users (2015-2020)
Figure Global Outdoor Air Quality Monitoring Consumption and Growth Rate of Petrochemical Industry (2015-2020)
Figure Global Outdoor Air Quality Monitoring Consumption and Growth Rate of Others (2015-2020)
Figure Global Outdoor Air Quality Monitoring Sales and Growth Rate (2015-2020)_x000D_
Figure Global Outdoor Air Quality Monitoring Revenue (M USD) and Growth (2015-2020)_x000D_
Table Global Outdoor Air Quality Monitoring Sales by Regions (2015-2020)_x000D_
Table Global Outdoor Air Quality Monitoring Sales Market Share by Regions (2015-2020)_x000D_
Table Global Outdoor Air Quality Monitoring Revenue (M USD) by Regions (2015-2020)_x000D_
Table Global Outdoor Air Quality Monitoring Revenue Market Share by Regions (2015-2020)_x000D_
Table Global Outdoor Air Quality Monitoring Revenue Market Share by Regions in 2015_x000D_
Table Global Outdoor Air Quality Monitoring Revenue Market Share by Regions in 2019_x000D_
Figure North America Outdoor Air Quality Monitoring Sales and Growth Rate (2015-2020)_x000D_
Figure Europe Outdoor Air Quality Monitoring Sales and Growth Rate (2015-2020)_x000D_
Figure Asia-Pacific Outdoor Air Quality Monitoring Sales and Growth Rate (2015-2020)_x000D_
Figure Middle East and Africa Outdoor Air Quality Monitoring Sales and Growth Rate (2015-2020)_x000D_
Figure South America Outdoor Air Quality Monitoring Sales and Growth Rate (2015-2020)_x000D_
Figure North America COVID-19 Status_x000D_
Figure North America COVID-19 Confirmed Cases Major Distribution_x000D_
Figure North America Outdoor Air Quality Monitoring Revenue (M USD) and Growth (2015-2020)_x000D_
Table North America Outdoor Air Quality Monitoring Sales by Countries (2015-2020)_x000D_
Table North America Outdoor Air Quality Monitoring Sales Market Share by Countries (2015-2020)_x000D_
Table North America Outdoor Air Quality Monitoring Revenue (M USD) by Countries (2015-2020)_x000D_
Table North America Outdoor Air Quality Monitoring Revenue Market Share by Countries (2015-2020)_x000D_
Figure United States Outdoor Air Quality Monitoring Sales and Growth Rate (2015-2020)_x000D_
Figure Canada Outdoor Air Quality Monitoring Sales and Growth Rate (2015-2020)_x000D_
Figure Mexico Outdoor Air Quality Monitoring Sales and Growth (2015-2020)_x000D_
Figure Europe COVID-19 Status_x000D_
Figure Europe COVID-19 Confirmed Cases Major Distribution_x000D_
Figure Europe Outdoor Air Quality Monitoring Revenue (M USD) and Growth (2015-2020)_x000D_
Table Europe Outdoor Air Quality Monitoring Sales by Countries (2015-2020)_x000D_
Table Europe Outdoor Air Quality Monitoring Sales Market Share by Countries (2015-2020)_x000D_
Table Europe Outdoor Air Quality Monitoring Revenue (M USD) by Countries (2015-2020)_x000D_
Table Europe Outdoor Air Quality Monitoring Revenue Market Share by Countries (2015-2020)_x000D_
Figure Germany Outdoor Air Quality Monitoring Sales and Growth Rate (2015-2020)_x000D_
Figure UK Outdoor Air Quality Monitoring Sales and Growth Rate (2015-2020)_x000D_
Figure France Outdoor Air Quality Monitoring Sales and Growth (2015-2020)_x000D_
Figure Italy Outdoor Air Quality Monitoring Sales and Growth (2015-2020)_x000D_
Figure Spain Outdoor Air Quality Monitoring Sales and Growth (2015-2020)_x000D_
Figure Russia Outdoor Air Quality Monitoring Sales and Growth (2015-2020)_x000D_
Figure Asia Pacific COVID-19 Status_x000D_
Figure Asia Pacific Outdoor Air Quality Monitoring Revenue (M USD) and Growth (2015-2020)_x000D_
Table Asia Pacific Outdoor Air Quality Monitoring Sales by Countries (2015-2020)_x000D_
Table Asia Pacific Outdoor Air Quality Monitoring Sales Market Share by Countries (2015-2020)_x000D_
Table Asia Pacific Outdoor Air Quality Monitoring Revenue (M USD) by Countries (2015-2020)_x000D_
Table Asia Pacific Outdoor Air Quality Monitoring Revenue Market Share by Countries (2015-2020)_x000D_
Figure China Outdoor Air Quality Monitoring Sales and Growth Rate (2015-2020)_x000D_
Figure Japan Outdoor Air Quality Monitoring Sales and Growth Rate (2015-2020)_x000D_
Figure South Korea Outdoor Air Quality Monitoring Sales and Growth (2015-2020)_x000D_
Figure India Outdoor Air Quality Monitoring Sales and Growth (2015-2020)_x000D_
Figure Southeast Asia Outdoor Air Quality Monitoring Sales and Growth (2015-2020)_x000D_
Figure Australia Outdoor Air Quality Monitoring Sales and Growth (2015-2020)_x000D_
Figure Middle East Outdoor Air Quality Monitoring Revenue (M USD) and Growth (2015-2020)_x000D_
Table Middle East Outdoor Air Quality Monitoring Sales by Countries (2015-2020)_x000D_
Table Middle East and Africa Outdoor Air Quality Monitoring Sales Market Share by Countries (2015-2020)_x000D_
Table Middle East and Africa Outdoor Air Quality Monitoring Revenue (M USD) by Countries (2015-2020)_x000D_
Table Middle East and Africa Outdoor Air Quality Monitoring Revenue Market Share by Countries (2015-2020)_x000D_
Figure Saudi Arabia Outdoor Air Quality Monitoring Sales and Growth Rate (2015-2020)_x000D_
Figure UAE Outdoor Air Quality Monitoring Sales and Growth Rate (2015-2020)_x000D_
Figure Egypt Outdoor Air Quality Monitoring Sales and Growth (2015-2020)_x000D_
Figure Nigeria Outdoor Air Quality Monitoring Sales and Growth (2015-2020)_x000D_
Figure South Africa Outdoor Air Quality Monitoring Sales and Growth (2015-2020)_x000D_
Figure South America Outdoor Air Quality Monitoring Revenue (M USD) and Growth (2015-2020)_x000D_
Table South America Outdoor Air Quality Monitoring Sales by Countries (2015-2020)_x000D_
Table South America Outdoor Air Quality Monitoring Sales Market Share by Countries (2015-2020)_x000D_
Table South America Outdoor Air Quality Monitoring Revenue (M USD) by Countries (2015-2020)_x000D_
Table South America Outdoor Air Quality Monitoring Revenue Market Share by Countries (2015-2020)_x000D_
Figure Brazil Outdoor Air Quality Monitoring Sales and Growth Rate (2015-2020)_x000D_
Figure Argentina Outdoor Air Quality Monitoring Sales and Growth Rate (2015-2020)_x000D_
Figure Columbia Outdoor Air Quality Monitoring Sales and Growth (2015-2020)_x000D_
Figure Chile Outdoor Air Quality Monitoring Sales and Growth (2015-2020)_x000D_
Figure Top 3 Market Share of Outdoor Air Quality Monitoring Companies in 2019_x000D_
Figure Top 6 Market Share of Outdoor Air Quality Monitoring Companies in 2019_x000D_
Table Major Players Production Value ($) Share (2015-2020)_x000D_
Table Horiba Profile
Table Horiba Product Introduction
Figure Horiba Production and Growth Rate
Figure Horiba Value ($) Market Share 2015-2020
Table General Electric Company Profile
Table General Electric Company Product Introduction
Figure General Electric Company Production and Growth Rate
Figure General Electric Company Value ($) Market Share 2015-2020
Table Merck Kgaa Profile
Table Merck Kgaa Product Introduction
Figure Merck Kgaa Production and Growth Rate
Figure Merck Kgaa Value ($) Market Share 2015-2020
Table Servomex Group Profile
Table Servomex Group Product Introduction
Figure Servomex Group Production and Growth Rate
Figure Servomex Group Value ($) Market Share 2015-2020
Table Siemens Ag Profile
Table Siemens Ag Product Introduction
Figure Siemens Ag Production and Growth Rate
Figure Siemens Ag Value ($) Market Share 2015-2020
Table Emerson Electric Profile
Table Emerson Electric Product Introduction
Figure Emerson Electric Production and Growth Rate
Figure Emerson Electric Value ($) Market Share 2015-2020
Table Thermo Fisher Scientific Profile
Table Thermo Fisher Scientific Product Introduction
Figure Thermo Fisher Scientific Production and Growth Rate
Figure Thermo Fisher Scientific Value ($) Market Share 2015-2020
Table Teledyne Technologies Profile
Table Teledyne Technologies Product Introduction
Figure Teledyne Technologies Production and Growth Rate
Figure Teledyne Technologies Value ($) Market Share 2015-2020
Table Tsi Profile
Table Tsi Product Introduction
Figure Tsi Production and Growth Rate
Figure Tsi Value ($) Market Share 2015-2020
Table Testo Ag Profile
Table Testo Ag Product Introduction
Figure Testo Ag Production and Growth Rate
Figure Testo Ag Value ($) Market Share 2015-2020
Table 3M Company Profile
Table 3M Company Product Introduction
Figure 3M Company Production and Growth Rate
Figure 3M Company Value ($) Market Share 2015-2020
Table Market Driving Factors of Outdoor Air Quality Monitoring_x000D_
Table Merger, Acquisition and New Investment_x000D_
Table Global Outdoor Air Quality Monitoring Market Value ($) Forecast, by Type_x000D_
Table Global Outdoor Air Quality Monitoring Market Volume Forecast, by Type_x000D_
Figure Global Outdoor Air Quality Monitoring Market Value ($) and Growth Rate Forecast of Fixed (2020-2025)
Figure Global Outdoor Air Quality Monitoring Market Volume ($) and Growth Rate Forecast of Fixed (2020-2025)
Figure Global Outdoor Air Quality Monitoring Market Value ($) and Growth Rate Forecast of Portable (2020-2025)
Figure Global Outdoor Air Quality Monitoring Market Volume ($) and Growth Rate Forecast of Portable (2020-2025)
Figure Global Outdoor Air Quality Monitoring Market Value ($) and Growth Rate Forecast of Others (2020-2025)
Figure Global Outdoor Air Quality Monitoring Market Volume ($) and Growth Rate Forecast of Others (2020-2025)
Table Global Market Value ($) Forecast by Application (2020-2025)_x000D_
Table Global Market Volume Forecast by Application (2020-2025)_x000D_
Figure Market Value ($) and Growth Rate Forecast of Government Agencies (2020-2025)
Figure Market Volume and Growth Rate Forecast of Government Agencies (2020-2025)
Figure Market Value ($) and Growth Rate Forecast of Commercial&amp;Residential Users (2020-2025)
Figure Market Volume and Growth Rate Forecast of Commercial&amp;Residential Users (2020-2025)
Figure Market Value ($) and Growth Rate Forecast of Petrochemical Industry (2020-2025)
Figure Market Volume and Growth Rate Forecast of Petrochemical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</si>
  <si>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Outdoor Air Quality Monitoring Industry Market Report Opportunities and Competitive Landscape</t>
  </si>
  <si>
    <t>COVID-19 Outbreak-Global Wealth Management Services Industry Market Report-Development Trends, Threats, Opportunities and Competitive Landscape in 2020</t>
  </si>
  <si>
    <t>_x000D_
The Wealth Management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Wealth Management Services industry. _x000D_
Chapter 3.7 covers the analysis of the impact of COVID-19 from the perspective of the industry chain. _x000D_
In addition, chapters 7-11 consider the impact of COVID-19 on the regional economy._x000D_
_x000D_
The Wealth Management Services market can be split based on product types, major applications, and important countries as follows:_x000D_
_x000D_
&lt;b&gt;Key players in the global Wealth Management Services market covered in Chapter 12:&lt;/b&gt;_x000D_
Industrial and Commercial Bank of China
Wells Fargo
Morgan Stanley
BlackRock
JP Morgan Asset Management
UBS
State Street Global Advisors
Allianz Group
Bank of America
_x000D_
&lt;b&gt;In Chapter 4 and 14.1, on the basis of types, the Wealth Management Services market from 2015 to 2025 is primarily split into:&lt;/b&gt;_x000D_
Portfolio Management
Funds
Trusts
Investment Advice
Others
_x000D_
&lt;b&gt;In Chapter 5 and 14.2, on the basis of applications, the Wealth Management Services market from 2015 to 2025 covers:&lt;/b&gt;_x000D_
Financial
Internet
E-Commerce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</si>
  <si>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Wealth Management Services Introduction and Market Overview_x000D_
1.1 Objectives of the Study_x000D_
1.2 Overview of Wealth Management Services_x000D_
1.3 Scope of The Study_x000D_
1.3.1 Key Market Segments_x000D_
1.3.2 Players Covered_x000D_
1.3.3 COVID-19's impact on the Wealth Management Services industry_x000D_
1.4 Methodology of The Study_x000D_
1.5 Research Data Source_x000D_
_x000D_
2 Executive Summary_x000D_
2.1 Market Overview_x000D_
2.1.1 Global Wealth Management Services Market Size, 2015 – 2020_x000D_
2.1.2 Global Wealth Management Services Market Size by Type, 2015 – 2020_x000D_
2.1.3 Global Wealth Management Services Market Size by Application, 2015 – 2020_x000D_
2.1.4 Global Wealth Management Services Market Size by Region, 2015 - 2025_x000D_
2.2 Business Environment Analysis_x000D_
2.2.1 Global COVID-19 Status and Economic Overview_x000D_
2.2.2 Influence of COVID-19 Outbreak on Wealth Management Services Industry Development_x000D_
_x000D_
3 Industry Chain Analysis_x000D_
3.1 Upstream Raw Material Suppliers of Wealth Management Services Analysis_x000D_
3.2 Major Players of Wealth Management Services_x000D_
3.3 Wealth Management Services Manufacturing Cost Structure Analysis_x000D_
3.3.1 Production Process Analysis_x000D_
3.3.2 Manufacturing Cost Structure of Wealth Management Services_x000D_
3.3.3 Labor Cost of Wealth Management Services_x000D_
3.4 Market Distributors of Wealth Management Services_x000D_
3.5 Major Downstream Buyers of Wealth Management Services Analysis_x000D_
3.6 The Impact of Covid-19 From the Perspective of Industry Chain_x000D_
3.7 Regional Import and Export Controls Will Exist for a Long Time_x000D_
3.8 Continued downward PMI Spreads Globally_x000D_
_x000D_
4 Global Wealth Management Services Market, by Type_x000D_
4.1 Global Wealth Management Services Value and Market Share by Type (2015-2020)_x000D_
4.2 Global Wealth Management Services Production and Market Share by Type (2015-2020)_x000D_
4.3 Global Wealth Management Services Value and Growth Rate by Type (2015-2020)_x000D_
4.3.1 Global Wealth Management Services Value and Growth Rate of Portfolio Management
4.3.2 Global Wealth Management Services Value and Growth Rate of Funds
4.3.3 Global Wealth Management Services Value and Growth Rate of Trusts
4.3.4 Global Wealth Management Services Value and Growth Rate of Investment Advice
4.3.5 Global Wealth Management Services Value and Growth Rate of Others
4.4 Global Wealth Management Services Price Analysis by Type (2015-2020)_x000D_
_x000D_
5 Wealth Management Services Market, by Application_x000D_
5.1 Downstream Market Overview_x000D_
5.2 Global Wealth Management Services Consumption and Market Share by Application (2015-2020)_x000D_
5.3 Global Wealth Management Services Consumption and Growth Rate by Application (2015-2020)_x000D_
5.3.1 Global Wealth Management Services Consumption and Growth Rate of Financial (2015-2020)
5.3.2 Global Wealth Management Services Consumption and Growth Rate of Internet (2015-2020)
5.3.3 Global Wealth Management Services Consumption and Growth Rate of E-Commerce (2015-2020)
5.3.4 Global Wealth Management Services Consumption and Growth Rate of Others (2015-2020)
_x000D_
6 Global Wealth Management Services Market Analysis by Regions_x000D_
6.1 Global Wealth Management Services Sales, Revenue and Market Share by Regions_x000D_
6.1.1 Global Wealth Management Services Sales by Regions (2015-2020)_x000D_
6.1.2 Global Wealth Management Services Revenue by Regions (2015-2020)_x000D_
6.2 North America Wealth Management Services Sales and Growth Rate (2015-2020)_x000D_
6.3 Europe Wealth Management Services Sales and Growth Rate (2015-2020)_x000D_
6.4 Asia-Pacific Wealth Management Services Sales and Growth Rate (2015-2020)_x000D_
6.5 Middle East and Africa Wealth Management Services Sales and Growth Rate (2015-2020)_x000D_
6.6 South America Wealth Management Services Sales and Growth Rate (2015-2020)_x000D_
_x000D_
7 North America Wealth Management Services Market Analysis by Countries_x000D_
7.1 The Influence of COVID-19 on North America Market_x000D_
7.2 North America Wealth Management Services Sales, Revenue and Market Share by Countries_x000D_
7.2.1 North America Wealth Management Services Sales by Countries (2015-2020)_x000D_
7.2.2 North America Wealth Management Services Revenue by Countries (2015-2020)_x000D_
7.3 United States Wealth Management Services Sales and Growth Rate (2015-2020)_x000D_
7.4 Canada Wealth Management Services Sales and Growth Rate (2015-2020)_x000D_
7.5 Mexico Wealth Management Services Sales and Growth Rate (2015-2020)_x000D_
_x000D_
8 Europe Wealth Management Services Market Analysis by Countries_x000D_
8.1 The Influence of COVID-19 on Europe Market_x000D_
8.2 Europe Wealth Management Services Sales, Revenue and Market Share by Countries_x000D_
8.2.1 Europe Wealth Management Services Sales by Countries (2015-2020)_x000D_
8.2.2 Europe Wealth Management Services Revenue by Countries (2015-2020)_x000D_
8.3 Germany Wealth Management Services Sales and Growth Rate (2015-2020)_x000D_
8.4 UK Wealth Management Services Sales and Growth Rate (2015-2020)_x000D_
8.5 France Wealth Management Services Sales and Growth Rate (2015-2020)_x000D_
8.6 Italy Wealth Management Services Sales and Growth Rate (2015-2020)_x000D_
8.7 Spain Wealth Management Services Sales and Growth Rate (2015-2020)_x000D_
8.8 Russia Wealth Management Services Sales and Growth Rate (2015-2020)_x000D_
_x000D_
9 Asia Pacific Wealth Management Services Market Analysis by Countries_x000D_
9.1 The Influence of COVID-19 on Asia Pacific Market_x000D_
9.2 Asia Pacific Wealth Management Services Sales, Revenue and Market Share by Countries_x000D_
9.2.1 Asia Pacific Wealth Management Services Sales by Countries (2015-2020)_x000D_
9.2.2 Asia Pacific Wealth Management Services Revenue by Countries (2015-2020)_x000D_
9.3 China Wealth Management Services Sales and Growth Rate (2015-2020)_x000D_
9.4 Japan Wealth Management Services Sales and Growth Rate (2015-2020)_x000D_
9.5 South Korea Wealth Management Services Sales and Growth Rate (2015-2020)_x000D_
9.6 India Wealth Management Services Sales and Growth Rate (2015-2020)_x000D_
9.7 Southeast Asia Wealth Management Services Sales and Growth Rate (2015-2020)_x000D_
9.8 Australia Wealth Management Services Sales and Growth Rate (2015-2020)_x000D_
_x000D_
10 Middle East and Africa Wealth Management Services Market Analysis by Countries_x000D_
10.1 The Influence of COVID-19 on Middle East and Africa Market_x000D_
10.2 Middle East and Africa Wealth Management Services Sales, Revenue and Market Share by Countries_x000D_
10.2.1 Middle East and Africa Wealth Management Services Sales by Countries (2015-2020)_x000D_
10.2.2 Middle East and Africa Wealth Management Services Revenue by Countries (2015-2020)_x000D_
10.3 Saudi Arabia Wealth Management Services Sales and Growth Rate (2015-2020)_x000D_
10.4 UAE Wealth Management Services Sales and Growth Rate (2015-2020)_x000D_
10.5 Egypt Wealth Management Services Sales and Growth Rate (2015-2020)_x000D_
10.6 Nigeria Wealth Management Services Sales and Growth Rate (2015-2020)_x000D_
10.7 South Africa Wealth Management Services Sales and Growth Rate (2015-2020)_x000D_
_x000D_
11 South America Wealth Management Services Market Analysis by Countries_x000D_
11.1 The Influence of COVID-19 on Middle East and Africa Market_x000D_
11.2 South America Wealth Management Services Sales, Revenue and Market Share by Countries_x000D_
11.2.1 South America Wealth Management Services Sales by Countries (2015-2020)_x000D_
11.2.2 South America Wealth Management Services Revenue by Countries (2015-2020)_x000D_
11.3 Brazil Wealth Management Services Sales and Growth Rate (2015-2020)_x000D_
11.4 Argentina Wealth Management Services Sales and Growth Rate (2015-2020)_x000D_
11.5 Columbia Wealth Management Services Sales and Growth Rate (2015-2020)_x000D_
11.6 Chile Wealth Management Services Sales and Growth Rate (2015-2020)_x000D_
_x000D_
12 Competitive Landscape_x000D_
12.1 Industrial and Commercial Bank of China
12.1.1 Industrial and Commercial Bank of China Basic Information
12.1.2 Wealth Management Services Product Introduction
12.1.3 Industrial and Commercial Bank of China Production, Value, Price, Gross Margin 2015-2020
12.2 Wells Fargo
12.2.1 Wells Fargo Basic Information
12.2.2 Wealth Management Services Product Introduction
12.2.3 Wells Fargo Production, Value, Price, Gross Margin 2015-2020
12.3 Morgan Stanley
12.3.1 Morgan Stanley Basic Information
12.3.2 Wealth Management Services Product Introduction
12.3.3 Morgan Stanley Production, Value, Price, Gross Margin 2015-2020
12.4 BlackRock
12.4.1 BlackRock Basic Information
12.4.2 Wealth Management Services Product Introduction
12.4.3 BlackRock Production, Value, Price, Gross Margin 2015-2020
12.5 JP Morgan Asset Management
12.5.1 JP Morgan Asset Management Basic Information
12.5.2 Wealth Management Services Product Introduction
12.5.3 JP Morgan Asset Management Production, Value, Price, Gross Margin 2015-2020
12.6 UBS
12.6.1 UBS Basic Information
12.6.2 Wealth Management Services Product Introduction
12.6.3 UBS Production, Value, Price, Gross Margin 2015-2020
12.7 State Street Global Advisors
12.7.1 State Street Global Advisors Basic Information
12.7.2 Wealth Management Services Product Introduction
12.7.3 State Street Global Advisors Production, Value, Price, Gross Margin 2015-2020
12.8 Allianz Group
12.8.1 Allianz Group Basic Information
12.8.2 Wealth Management Services Product Introduction
12.8.3 Allianz Group Production, Value, Price, Gross Margin 2015-2020
12.9 Bank of America
12.9.1 Bank of America Basic Information
12.9.2 Wealth Management Services Product Introduction
12.9.3 Bank of America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Wealth Management Services Market Forecast_x000D_
14.1 Global Wealth Management Services Market Value &amp; Volume Forecast, by Type (2020-2025)_x000D_
14.1.1 Portfolio Management Market Value and Volume Forecast (2020-2025)
14.1.2 Funds Market Value and Volume Forecast (2020-2025)
14.1.3 Trusts Market Value and Volume Forecast (2020-2025)
14.1.4 Investment Advice Market Value and Volume Forecast (2020-2025)
14.1.5 Others Market Value and Volume Forecast (2020-2025)
14.2 Global Wealth Management Services Market Value &amp; Volume Forecast, by Application (2020-2025)_x000D_
14.2.1 Financial Market Value and Volume Forecast (2020-2025)
14.2.2 Internet Market Value and Volume Forecast (2020-2025)
14.2.3 E-Commerce Market Value and Volume Forecast (2020-2025)
14.2.4 Others Market Value and Volume Forecast (2020-2025)
14.3 Wealth Management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</si>
  <si>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Wealth Management Services_x000D_
Table Product Specification of Wealth Management Services_x000D_
Table Wealth Management Services Key Market Segments_x000D_
Table Key Players Wealth Management Services Covered_x000D_
Figure Global Wealth Management Services Market Size, 2015 – 2025_x000D_
Table Different Types of Wealth Management Services_x000D_
Figure Global Wealth Management Services Value ($) Segment by Type from 2015-2020_x000D_
Figure Global Wealth Management Services Market Share by Types in 2019_x000D_
Table Different Applications of Wealth Management Services_x000D_
Figure Global Wealth Management Services Value ($) Segment by Applications from 2015-2020_x000D_
Figure Global Wealth Management Services Market Share by Applications in 2019_x000D_
Figure Global Wealth Management Services Market Share by Regions in 2019_x000D_
Figure North America Wealth Management Services Production Value ($) and Growth Rate (2015-2020)_x000D_
Figure Europe Wealth Management Services Production Value ($) and Growth Rate (2015-2020)_x000D_
Figure Asia Pacific Wealth Management Services Production Value ($) and Growth Rate (2015-2020)_x000D_
Figure Middle East and Africa Wealth Management Services Production Value ($) and Growth Rate (2015-2020)_x000D_
Figure South America Wealth Management Services Production Value ($) and Growth Rate (2015-2020)_x000D_
Table Global COVID-19 Status and Economic Overview_x000D_
Figure Global COVID-19 Status_x000D_
Figure COVID-19 Comparison of Major Countries_x000D_
Figure Industry Chain Analysis of Wealth Management Services_x000D_
Table Upstream Raw Material Suppliers of Wealth Management Services with Contact Information_x000D_
Table Major Players Headquarters, and Service Area of Wealth Management Services_x000D_
Figure Major Players Production Value Market Share of Wealth Management Services in 2019_x000D_
Table Major Players Wealth Management Services Product Types in 2019_x000D_
Figure Production Process of Wealth Management Services_x000D_
Figure Manufacturing Cost Structure of Wealth Management Services_x000D_
Figure Channel Status of Wealth Management Services_x000D_
Table Major Distributors of Wealth Management Services with Contact Information_x000D_
Table Major Downstream Buyers of Wealth Management Services with Contact Information_x000D_
Table Global Wealth Management Services Value ($) by Type (2015-2020)_x000D_
Table Global Wealth Management Services Value Share by Type (2015-2020)_x000D_
Figure Global Wealth Management Services Value Share by Type (2015-2020)_x000D_
Table Global Wealth Management Services Production by Type (2015-2020)_x000D_
Table Global Wealth Management Services Production Share by Type (2015-2020)_x000D_
Figure Global Wealth Management Services Production Share by Type (2015-2020)_x000D_
Figure Global Wealth Management Services Value ($) and Growth Rate of Portfolio Management (2015-2020)
Figure Global Wealth Management Services Value ($) and Growth Rate of Funds (2015-2020)
Figure Global Wealth Management Services Value ($) and Growth Rate of Trusts (2015-2020)
Figure Global Wealth Management Services Value ($) and Growth Rate of Investment Advice (2015-2020)
Figure Global Wealth Management Services Value ($) and Growth Rate of Others (2015-2020)
Figure Global Wealth Management Services Price by Type (2015-2020)_x000D_
Figure Downstream Market Overview_x000D_
Table Global Wealth Management Services Consumption by Application (2015-2020)_x000D_
Table Global Wealth Management Services Consumption Market Share by Application (2015-2020)_x000D_
Figure Global Wealth Management Services Consumption Market Share by Application (2015-2020)_x000D_
Figure Global Wealth Management Services Consumption and Growth Rate of Financial (2015-2020)
Figure Global Wealth Management Services Consumption and Growth Rate of Internet (2015-2020)
Figure Global Wealth Management Services Consumption and Growth Rate of E-Commerce (2015-2020)
Figure Global Wealth Management Services Consumption and Growth Rate of Others (2015-2020)
Figure Global Wealth Management Services Sales and Growth Rate (2015-2020)_x000D_
Figure Global Wealth Management Services Revenue (M USD) and Growth (2015-2020)_x000D_
Table Global Wealth Management Services Sales by Regions (2015-2020)_x000D_
Table Global Wealth Management Services Sales Market Share by Regions (2015-2020)_x000D_
Table Global Wealth Management Services Revenue (M USD) by Regions (2015-2020)_x000D_
Table Global Wealth Management Services Revenue Market Share by Regions (2015-2020)_x000D_
Table Global Wealth Management Services Revenue Market Share by Regions in 2015_x000D_
Table Global Wealth Management Services Revenue Market Share by Regions in 2019_x000D_
Figure North America Wealth Management Services Sales and Growth Rate (2015-2020)_x000D_
Figure Europe Wealth Management Services Sales and Growth Rate (2015-2020)_x000D_
Figure Asia-Pacific Wealth Management Services Sales and Growth Rate (2015-2020)_x000D_
Figure Middle East and Africa Wealth Management Services Sales and Growth Rate (2015-2020)_x000D_
Figure South America Wealth Management Services Sales and Growth Rate (2015-2020)_x000D_
Figure North America COVID-19 Status_x000D_
Figure North America COVID-19 Confirmed Cases Major Distribution_x000D_
Figure North America Wealth Management Services Revenue (M USD) and Growth (2015-2020)_x000D_
Table North America Wealth Management Services Sales by Countries (2015-2020)_x000D_
Table North America Wealth Management Services Sales Market Share by Countries (2015-2020)_x000D_
Table North America Wealth Management Services Revenue (M USD) by Countries (2015-2020)_x000D_
Table North America Wealth Management Services Revenue Market Share by Countries (2015-2020)_x000D_
Figure United States Wealth Management Services Sales and Growth Rate (2015-2020)_x000D_
Figure Canada Wealth Management Services Sales and Growth Rate (2015-2020)_x000D_
Figure Mexico Wealth Management Services Sales and Growth (2015-2020)_x000D_
Figure Europe COVID-19 Status_x000D_
Figure Europe COVID-19 Confirmed Cases Major Distribution_x000D_
Figure Europe Wealth Management Services Revenue (M USD) and Growth (2015-2020)_x000D_
Table Europe Wealth Management Services Sales by Countries (2015-2020)_x000D_
Table Europe Wealth Management Services Sales Market Share by Countries (2015-2020)_x000D_
Table Europe Wealth Management Services Revenue (M USD) by Countries (2015-2020)_x000D_
Table Europe Wealth Management Services Revenue Market Share by Countries (2015-2020)_x000D_
Figure Germany Wealth Management Services Sales and Growth Rate (2015-2020)_x000D_
Figure UK Wealth Management Services Sales and Growth Rate (2015-2020)_x000D_
Figure France Wealth Management Services Sales and Growth (2015-2020)_x000D_
Figure Italy Wealth Management Services Sales and Growth (2015-2020)_x000D_
Figure Spain Wealth Management Services Sales and Growth (2015-2020)_x000D_
Figure Russia Wealth Management Services Sales and Growth (2015-2020)_x000D_
Figure Asia Pacific COVID-19 Status_x000D_
Figure Asia Pacific Wealth Management Services Revenue (M USD) and Growth (2015-2020)_x000D_
Table Asia Pacific Wealth Management Services Sales by Countries (2015-2020)_x000D_
Table Asia Pacific Wealth Management Services Sales Market Share by Countries (2015-2020)_x000D_
Table Asia Pacific Wealth Management Services Revenue (M USD) by Countries (2015-2020)_x000D_
Table Asia Pacific Wealth Management Services Revenue Market Share by Countries (2015-2020)_x000D_
Figure China Wealth Management Services Sales and Growth Rate (2015-2020)_x000D_
Figure Japan Wealth Management Services Sales and Growth Rate (2015-2020)_x000D_
Figure South Korea Wealth Management Services Sales and Growth (2015-2020)_x000D_
Figure India Wealth Management Services Sales and Growth (2015-2020)_x000D_
Figure Southeast Asia Wealth Management Services Sales and Growth (2015-2020)_x000D_
Figure Australia Wealth Management Services Sales and Growth (2015-2020)_x000D_
Figure Middle East Wealth Management Services Revenue (M USD) and Growth (2015-2020)_x000D_
Table Middle East Wealth Management Services Sales by Countries (2015-2020)_x000D_
Table Middle East and Africa Wealth Management Services Sales Market Share by Countries (2015-2020)_x000D_
Table Middle East and Africa Wealth Management Services Revenue (M USD) by Countries (2015-2020)_x000D_
Table Middle East and Africa Wealth Management Services Revenue Market Share by Countries (2015-2020)_x000D_
Figure Saudi Arabia Wealth Management Services Sales and Growth Rate (2015-2020)_x000D_
Figure UAE Wealth Management Services Sales and Growth Rate (2015-2020)_x000D_
Figure Egypt Wealth Management Services Sales and Growth (2015-2020)_x000D_
Figure Nigeria Wealth Management Services Sales and Growth (2015-2020)_x000D_
Figure South Africa Wealth Management Services Sales and Growth (2015-2020)_x000D_
Figure South America Wealth Management Services Revenue (M USD) and Growth (2015-2020)_x000D_
Table South America Wealth Management Services Sales by Countries (2015-2020)_x000D_
Table South America Wealth Management Services Sales Market Share by Countries (2015-2020)_x000D_
Table South America Wealth Management Services Revenue (M USD) by Countries (2015-2020)_x000D_
Table South America Wealth Management Services Revenue Market Share by Countries (2015-2020)_x000D_
Figure Brazil Wealth Management Services Sales and Growth Rate (2015-2020)_x000D_
Figure Argentina Wealth Management Services Sales and Growth Rate (2015-2020)_x000D_
Figure Columbia Wealth Management Services Sales and Growth (2015-2020)_x000D_
Figure Chile Wealth Management Services Sales and Growth (2015-2020)_x000D_
Figure Top 3 Market Share of Wealth Management Services Companies in 2019_x000D_
Figure Top 6 Market Share of Wealth Management Services Companies in 2019_x000D_
Table Major Players Production Value ($) Share (2015-2020)_x000D_
Table Industrial and Commercial Bank of China Profile
Table Industrial and Commercial Bank of China Product Introduction
Figure Industrial and Commercial Bank of China Production and Growth Rate
Figure Industrial and Commercial Bank of China Value ($) Market Share 2015-2020
Table Wells Fargo Profile
Table Wells Fargo Product Introduction
Figure Wells Fargo Production and Growth Rate
Figure Wells Fargo Value ($) Market Share 2015-2020
Table Morgan Stanley Profile
Table Morgan Stanley Product Introduction
Figure Morgan Stanley Production and Growth Rate
Figure Morgan Stanley Value ($) Market Share 2015-2020
Table BlackRock Profile
Table BlackRock Product Introduction
Figure BlackRock Production and Growth Rate
Figure BlackRock Value ($) Market Share 2015-2020
Table JP Morgan Asset Management Profile
Table JP Morgan Asset Management Product Introduction
Figure JP Morgan Asset Management Production and Growth Rate
Figure JP Morgan Asset Management Value ($) Market Share 2015-2020
Table UBS Profile
Table UBS Product Introduction
Figure UBS Production and Growth Rate
Figure UBS Value ($) Market Share 2015-2020
Table State Street Global Advisors Profile
Table State Street Global Advisors Product Introduction
Figure State Street Global Advisors Production and Growth Rate
Figure State Street Global Advisors Value ($) Market Share 2015-2020
Table Allianz Group Profile
Table Allianz Group Product Introduction
Figure Allianz Group Production and Growth Rate
Figure Allianz Group Value ($) Market Share 2015-2020
Table Bank of America Profile
Table Bank of America Product Introduction
Figure Bank of America Production and Growth Rate
Figure Bank of America Value ($) Market Share 2015-2020
Table Market Driving Factors of Wealth Management Services_x000D_
Table Merger, Acquisition and New Investment_x000D_
Table Global Wealth Management Services Market Value ($) Forecast, by Type_x000D_
Table Global Wealth Management Services Market Volume Forecast, by Type_x000D_
Figure Global Wealth Management Services Market Value ($) and Growth Rate Forecast of Portfolio Management (2020-2025)
Figure Global Wealth Management Services Market Volume ($) and Growth Rate Forecast of Portfolio Management (2020-2025)
Figure Global Wealth Management Services Market Value ($) and Growth Rate Forecast of Funds (2020-2025)
Figure Global Wealth Management Services Market Volume ($) and Growth Rate Forecast of Funds (2020-2025)
Figure Global Wealth Management Services Market Value ($) and Growth Rate Forecast of Trusts (2020-2025)
Figure Global Wealth Management Services Market Volume ($) and Growth Rate Forecast of Trusts (2020-2025)
Figure Global Wealth Management Services Market Value ($) and Growth Rate Forecast of Investment Advice (2020-2025)
Figure Global Wealth Management Services Market Volume ($) and Growth Rate Forecast of Investment Advice (2020-2025)
Figure Global Wealth Management Services Market Value ($) and Growth Rate Forecast of Others (2020-2025)
Figure Global Wealth Management Services Market Volume ($) and Growth Rate Forecast of Others (2020-2025)
Table Global Market Value ($) Forecast by Application (2020-2025)_x000D_
Table Global Market Volume Forecast by Application (2020-2025)_x000D_
Figure Market Value ($) and Growth Rate Forecast of Financial (2020-2025)
Figure Market Volume and Growth Rate Forecast of Financial (2020-2025)
Figure Market Value ($) and Growth Rate Forecast of Internet (2020-2025)
Figure Market Volume and Growth Rate Forecast of Internet (2020-2025)
Figure Market Value ($) and Growth Rate Forecast of E-Commerce (2020-2025)
Figure Market Volume and Growth Rate Forecast of E-Commerce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</si>
  <si>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Wealth Management Services Industry Market Report Opportunities and Competitive Landscape</t>
  </si>
  <si>
    <t>COVID-19 Outbreak-Global Human Body Scanning Equipment Industry Market Report-Development Trends, Threats, Opportunities and Competitive Landscape in 2020</t>
  </si>
  <si>
    <t>_x000D_
The Human Body Scanning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Human Body Scanning Equipment industry. _x000D_
Chapter 3.7 covers the analysis of the impact of COVID-19 from the perspective of the industry chain. _x000D_
In addition, chapters 7-11 consider the impact of COVID-19 on the regional economy._x000D_
_x000D_
The Human Body Scanning Equipment market can be split based on product types, major applications, and important countries as follows:_x000D_
_x000D_
&lt;b&gt;Key players in the global Human Body Scanning Equipment market covered in Chapter 12:&lt;/b&gt;_x000D_
Iscon Imaging
Garrett
Nuctec
Rhode&amp;Schwarz
Adani Systems
L3
Rapiscan Systems
CEIA
_x000D_
&lt;b&gt;In Chapter 4 and 14.1, on the basis of types, the Human Body Scanning Equipment market from 2015 to 2025 is primarily split into:&lt;/b&gt;_x000D_
Fixed
Portable
_x000D_
&lt;b&gt;In Chapter 5 and 14.2, on the basis of applications, the Human Body Scanning Equipment market from 2015 to 2025 covers:&lt;/b&gt;_x000D_
Airport
Other Public Transportation
Large Stadium/Facility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</si>
  <si>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Human Body Scanning Equipment Introduction and Market Overview_x000D_
1.1 Objectives of the Study_x000D_
1.2 Overview of Human Body Scanning Equipment_x000D_
1.3 Scope of The Study_x000D_
1.3.1 Key Market Segments_x000D_
1.3.2 Players Covered_x000D_
1.3.3 COVID-19's impact on the Human Body Scanning Equipment industry_x000D_
1.4 Methodology of The Study_x000D_
1.5 Research Data Source_x000D_
_x000D_
2 Executive Summary_x000D_
2.1 Market Overview_x000D_
2.1.1 Global Human Body Scanning Equipment Market Size, 2015 – 2020_x000D_
2.1.2 Global Human Body Scanning Equipment Market Size by Type, 2015 – 2020_x000D_
2.1.3 Global Human Body Scanning Equipment Market Size by Application, 2015 – 2020_x000D_
2.1.4 Global Human Body Scanning Equipment Market Size by Region, 2015 - 2025_x000D_
2.2 Business Environment Analysis_x000D_
2.2.1 Global COVID-19 Status and Economic Overview_x000D_
2.2.2 Influence of COVID-19 Outbreak on Human Body Scanning Equipment Industry Development_x000D_
_x000D_
3 Industry Chain Analysis_x000D_
3.1 Upstream Raw Material Suppliers of Human Body Scanning Equipment Analysis_x000D_
3.2 Major Players of Human Body Scanning Equipment_x000D_
3.3 Human Body Scanning Equipment Manufacturing Cost Structure Analysis_x000D_
3.3.1 Production Process Analysis_x000D_
3.3.2 Manufacturing Cost Structure of Human Body Scanning Equipment_x000D_
3.3.3 Labor Cost of Human Body Scanning Equipment_x000D_
3.4 Market Distributors of Human Body Scanning Equipment_x000D_
3.5 Major Downstream Buyers of Human Body Scanning Equipment Analysis_x000D_
3.6 The Impact of Covid-19 From the Perspective of Industry Chain_x000D_
3.7 Regional Import and Export Controls Will Exist for a Long Time_x000D_
3.8 Continued downward PMI Spreads Globally_x000D_
_x000D_
4 Global Human Body Scanning Equipment Market, by Type_x000D_
4.1 Global Human Body Scanning Equipment Value and Market Share by Type (2015-2020)_x000D_
4.2 Global Human Body Scanning Equipment Production and Market Share by Type (2015-2020)_x000D_
4.3 Global Human Body Scanning Equipment Value and Growth Rate by Type (2015-2020)_x000D_
4.3.1 Global Human Body Scanning Equipment Value and Growth Rate of Fixed
4.3.2 Global Human Body Scanning Equipment Value and Growth Rate of Portable
4.4 Global Human Body Scanning Equipment Price Analysis by Type (2015-2020)_x000D_
_x000D_
5 Human Body Scanning Equipment Market, by Application_x000D_
5.1 Downstream Market Overview_x000D_
5.2 Global Human Body Scanning Equipment Consumption and Market Share by Application (2015-2020)_x000D_
5.3 Global Human Body Scanning Equipment Consumption and Growth Rate by Application (2015-2020)_x000D_
5.3.1 Global Human Body Scanning Equipment Consumption and Growth Rate of Airport (2015-2020)
5.3.2 Global Human Body Scanning Equipment Consumption and Growth Rate of Other Public Transportation (2015-2020)
5.3.3 Global Human Body Scanning Equipment Consumption and Growth Rate of Large Stadium/Facility (2015-2020)
5.3.4 Global Human Body Scanning Equipment Consumption and Growth Rate of Others (2015-2020)
_x000D_
6 Global Human Body Scanning Equipment Market Analysis by Regions_x000D_
6.1 Global Human Body Scanning Equipment Sales, Revenue and Market Share by Regions_x000D_
6.1.1 Global Human Body Scanning Equipment Sales by Regions (2015-2020)_x000D_
6.1.2 Global Human Body Scanning Equipment Revenue by Regions (2015-2020)_x000D_
6.2 North America Human Body Scanning Equipment Sales and Growth Rate (2015-2020)_x000D_
6.3 Europe Human Body Scanning Equipment Sales and Growth Rate (2015-2020)_x000D_
6.4 Asia-Pacific Human Body Scanning Equipment Sales and Growth Rate (2015-2020)_x000D_
6.5 Middle East and Africa Human Body Scanning Equipment Sales and Growth Rate (2015-2020)_x000D_
6.6 South America Human Body Scanning Equipment Sales and Growth Rate (2015-2020)_x000D_
_x000D_
7 North America Human Body Scanning Equipment Market Analysis by Countries_x000D_
7.1 The Influence of COVID-19 on North America Market_x000D_
7.2 North America Human Body Scanning Equipment Sales, Revenue and Market Share by Countries_x000D_
7.2.1 North America Human Body Scanning Equipment Sales by Countries (2015-2020)_x000D_
7.2.2 North America Human Body Scanning Equipment Revenue by Countries (2015-2020)_x000D_
7.3 United States Human Body Scanning Equipment Sales and Growth Rate (2015-2020)_x000D_
7.4 Canada Human Body Scanning Equipment Sales and Growth Rate (2015-2020)_x000D_
7.5 Mexico Human Body Scanning Equipment Sales and Growth Rate (2015-2020)_x000D_
_x000D_
8 Europe Human Body Scanning Equipment Market Analysis by Countries_x000D_
8.1 The Influence of COVID-19 on Europe Market_x000D_
8.2 Europe Human Body Scanning Equipment Sales, Revenue and Market Share by Countries_x000D_
8.2.1 Europe Human Body Scanning Equipment Sales by Countries (2015-2020)_x000D_
8.2.2 Europe Human Body Scanning Equipment Revenue by Countries (2015-2020)_x000D_
8.3 Germany Human Body Scanning Equipment Sales and Growth Rate (2015-2020)_x000D_
8.4 UK Human Body Scanning Equipment Sales and Growth Rate (2015-2020)_x000D_
8.5 France Human Body Scanning Equipment Sales and Growth Rate (2015-2020)_x000D_
8.6 Italy Human Body Scanning Equipment Sales and Growth Rate (2015-2020)_x000D_
8.7 Spain Human Body Scanning Equipment Sales and Growth Rate (2015-2020)_x000D_
8.8 Russia Human Body Scanning Equipment Sales and Growth Rate (2015-2020)_x000D_
_x000D_
9 Asia Pacific Human Body Scanning Equipment Market Analysis by Countries_x000D_
9.1 The Influence of COVID-19 on Asia Pacific Market_x000D_
9.2 Asia Pacific Human Body Scanning Equipment Sales, Revenue and Market Share by Countries_x000D_
9.2.1 Asia Pacific Human Body Scanning Equipment Sales by Countries (2015-2020)_x000D_
9.2.2 Asia Pacific Human Body Scanning Equipment Revenue by Countries (2015-2020)_x000D_
9.3 China Human Body Scanning Equipment Sales and Growth Rate (2015-2020)_x000D_
9.4 Japan Human Body Scanning Equipment Sales and Growth Rate (2015-2020)_x000D_
9.5 South Korea Human Body Scanning Equipment Sales and Growth Rate (2015-2020)_x000D_
9.6 India Human Body Scanning Equipment Sales and Growth Rate (2015-2020)_x000D_
9.7 Southeast Asia Human Body Scanning Equipment Sales and Growth Rate (2015-2020)_x000D_
9.8 Australia Human Body Scanning Equipment Sales and Growth Rate (2015-2020)_x000D_
_x000D_
10 Middle East and Africa Human Body Scanning Equipment Market Analysis by Countries_x000D_
10.1 The Influence of COVID-19 on Middle East and Africa Market_x000D_
10.2 Middle East and Africa Human Body Scanning Equipment Sales, Revenue and Market Share by Countries_x000D_
10.2.1 Middle East and Africa Human Body Scanning Equipment Sales by Countries (2015-2020)_x000D_
10.2.2 Middle East and Africa Human Body Scanning Equipment Revenue by Countries (2015-2020)_x000D_
10.3 Saudi Arabia Human Body Scanning Equipment Sales and Growth Rate (2015-2020)_x000D_
10.4 UAE Human Body Scanning Equipment Sales and Growth Rate (2015-2020)_x000D_
10.5 Egypt Human Body Scanning Equipment Sales and Growth Rate (2015-2020)_x000D_
10.6 Nigeria Human Body Scanning Equipment Sales and Growth Rate (2015-2020)_x000D_
10.7 South Africa Human Body Scanning Equipment Sales and Growth Rate (2015-2020)_x000D_
_x000D_
11 South America Human Body Scanning Equipment Market Analysis by Countries_x000D_
11.1 The Influence of COVID-19 on Middle East and Africa Market_x000D_
11.2 South America Human Body Scanning Equipment Sales, Revenue and Market Share by Countries_x000D_
11.2.1 South America Human Body Scanning Equipment Sales by Countries (2015-2020)_x000D_
11.2.2 South America Human Body Scanning Equipment Revenue by Countries (2015-2020)_x000D_
11.3 Brazil Human Body Scanning Equipment Sales and Growth Rate (2015-2020)_x000D_
11.4 Argentina Human Body Scanning Equipment Sales and Growth Rate (2015-2020)_x000D_
11.5 Columbia Human Body Scanning Equipment Sales and Growth Rate (2015-2020)_x000D_
11.6 Chile Human Body Scanning Equipment Sales and Growth Rate (2015-2020)_x000D_
_x000D_
12 Competitive Landscape_x000D_
12.1 Iscon Imaging
12.1.1 Iscon Imaging Basic Information
12.1.2 Human Body Scanning Equipment Product Introduction
12.1.3 Iscon Imaging Production, Value, Price, Gross Margin 2015-2020
12.2 Garrett
12.2.1 Garrett Basic Information
12.2.2 Human Body Scanning Equipment Product Introduction
12.2.3 Garrett Production, Value, Price, Gross Margin 2015-2020
12.3 Nuctec
12.3.1 Nuctec Basic Information
12.3.2 Human Body Scanning Equipment Product Introduction
12.3.3 Nuctec Production, Value, Price, Gross Margin 2015-2020
12.4 Rhode&amp;Schwarz
12.4.1 Rhode&amp;Schwarz Basic Information
12.4.2 Human Body Scanning Equipment Product Introduction
12.4.3 Rhode&amp;Schwarz Production, Value, Price, Gross Margin 2015-2020
12.5 Adani Systems
12.5.1 Adani Systems Basic Information
12.5.2 Human Body Scanning Equipment Product Introduction
12.5.3 Adani Systems Production, Value, Price, Gross Margin 2015-2020
12.6 L3
12.6.1 L3 Basic Information
12.6.2 Human Body Scanning Equipment Product Introduction
12.6.3 L3 Production, Value, Price, Gross Margin 2015-2020
12.7 Rapiscan Systems
12.7.1 Rapiscan Systems Basic Information
12.7.2 Human Body Scanning Equipment Product Introduction
12.7.3 Rapiscan Systems Production, Value, Price, Gross Margin 2015-2020
12.8 CEIA
12.8.1 CEIA Basic Information
12.8.2 Human Body Scanning Equipment Product Introduction
12.8.3 CEIA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Human Body Scanning Equipment Market Forecast_x000D_
14.1 Global Human Body Scanning Equipment Market Value &amp; Volume Forecast, by Type (2020-2025)_x000D_
14.1.1 Fixed Market Value and Volume Forecast (2020-2025)
14.1.2 Portable Market Value and Volume Forecast (2020-2025)
14.2 Global Human Body Scanning Equipment Market Value &amp; Volume Forecast, by Application (2020-2025)_x000D_
14.2.1 Airport Market Value and Volume Forecast (2020-2025)
14.2.2 Other Public Transportation Market Value and Volume Forecast (2020-2025)
14.2.3 Large Stadium/Facility Market Value and Volume Forecast (2020-2025)
14.2.4 Others Market Value and Volume Forecast (2020-2025)
14.3 Human Body Scanning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</si>
  <si>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Human Body Scanning Equipment_x000D_
Table Product Specification of Human Body Scanning Equipment_x000D_
Table Human Body Scanning Equipment Key Market Segments_x000D_
Table Key Players Human Body Scanning Equipment Covered_x000D_
Figure Global Human Body Scanning Equipment Market Size, 2015 – 2025_x000D_
Table Different Types of Human Body Scanning Equipment_x000D_
Figure Global Human Body Scanning Equipment Value ($) Segment by Type from 2015-2020_x000D_
Figure Global Human Body Scanning Equipment Market Share by Types in 2019_x000D_
Table Different Applications of Human Body Scanning Equipment_x000D_
Figure Global Human Body Scanning Equipment Value ($) Segment by Applications from 2015-2020_x000D_
Figure Global Human Body Scanning Equipment Market Share by Applications in 2019_x000D_
Figure Global Human Body Scanning Equipment Market Share by Regions in 2019_x000D_
Figure North America Human Body Scanning Equipment Production Value ($) and Growth Rate (2015-2020)_x000D_
Figure Europe Human Body Scanning Equipment Production Value ($) and Growth Rate (2015-2020)_x000D_
Figure Asia Pacific Human Body Scanning Equipment Production Value ($) and Growth Rate (2015-2020)_x000D_
Figure Middle East and Africa Human Body Scanning Equipment Production Value ($) and Growth Rate (2015-2020)_x000D_
Figure South America Human Body Scanning Equipment Production Value ($) and Growth Rate (2015-2020)_x000D_
Table Global COVID-19 Status and Economic Overview_x000D_
Figure Global COVID-19 Status_x000D_
Figure COVID-19 Comparison of Major Countries_x000D_
Figure Industry Chain Analysis of Human Body Scanning Equipment_x000D_
Table Upstream Raw Material Suppliers of Human Body Scanning Equipment with Contact Information_x000D_
Table Major Players Headquarters, and Service Area of Human Body Scanning Equipment_x000D_
Figure Major Players Production Value Market Share of Human Body Scanning Equipment in 2019_x000D_
Table Major Players Human Body Scanning Equipment Product Types in 2019_x000D_
Figure Production Process of Human Body Scanning Equipment_x000D_
Figure Manufacturing Cost Structure of Human Body Scanning Equipment_x000D_
Figure Channel Status of Human Body Scanning Equipment_x000D_
Table Major Distributors of Human Body Scanning Equipment with Contact Information_x000D_
Table Major Downstream Buyers of Human Body Scanning Equipment with Contact Information_x000D_
Table Global Human Body Scanning Equipment Value ($) by Type (2015-2020)_x000D_
Table Global Human Body Scanning Equipment Value Share by Type (2015-2020)_x000D_
Figure Global Human Body Scanning Equipment Value Share by Type (2015-2020)_x000D_
Table Global Human Body Scanning Equipment Production by Type (2015-2020)_x000D_
Table Global Human Body Scanning Equipment Production Share by Type (2015-2020)_x000D_
Figure Global Human Body Scanning Equipment Production Share by Type (2015-2020)_x000D_
Figure Global Human Body Scanning Equipment Value ($) and Growth Rate of Fixed (2015-2020)
Figure Global Human Body Scanning Equipment Value ($) and Growth Rate of Portable (2015-2020)
Figure Global Human Body Scanning Equipment Price by Type (2015-2020)_x000D_
Figure Downstream Market Overview_x000D_
Table Global Human Body Scanning Equipment Consumption by Application (2015-2020)_x000D_
Table Global Human Body Scanning Equipment Consumption Market Share by Application (2015-2020)_x000D_
Figure Global Human Body Scanning Equipment Consumption Market Share by Application (2015-2020)_x000D_
Figure Global Human Body Scanning Equipment Consumption and Growth Rate of Airport (2015-2020)
Figure Global Human Body Scanning Equipment Consumption and Growth Rate of Other Public Transportation (2015-2020)
Figure Global Human Body Scanning Equipment Consumption and Growth Rate of Large Stadium/Facility (2015-2020)
Figure Global Human Body Scanning Equipment Consumption and Growth Rate of Others (2015-2020)
Figure Global Human Body Scanning Equipment Sales and Growth Rate (2015-2020)_x000D_
Figure Global Human Body Scanning Equipment Revenue (M USD) and Growth (2015-2020)_x000D_
Table Global Human Body Scanning Equipment Sales by Regions (2015-2020)_x000D_
Table Global Human Body Scanning Equipment Sales Market Share by Regions (2015-2020)_x000D_
Table Global Human Body Scanning Equipment Revenue (M USD) by Regions (2015-2020)_x000D_
Table Global Human Body Scanning Equipment Revenue Market Share by Regions (2015-2020)_x000D_
Table Global Human Body Scanning Equipment Revenue Market Share by Regions in 2015_x000D_
Table Global Human Body Scanning Equipment Revenue Market Share by Regions in 2019_x000D_
Figure North America Human Body Scanning Equipment Sales and Growth Rate (2015-2020)_x000D_
Figure Europe Human Body Scanning Equipment Sales and Growth Rate (2015-2020)_x000D_
Figure Asia-Pacific Human Body Scanning Equipment Sales and Growth Rate (2015-2020)_x000D_
Figure Middle East and Africa Human Body Scanning Equipment Sales and Growth Rate (2015-2020)_x000D_
Figure South America Human Body Scanning Equipment Sales and Growth Rate (2015-2020)_x000D_
Figure North America COVID-19 Status_x000D_
Figure North America COVID-19 Confirmed Cases Major Distribution_x000D_
Figure North America Human Body Scanning Equipment Revenue (M USD) and Growth (2015-2020)_x000D_
Table North America Human Body Scanning Equipment Sales by Countries (2015-2020)_x000D_
Table North America Human Body Scanning Equipment Sales Market Share by Countries (2015-2020)_x000D_
Table North America Human Body Scanning Equipment Revenue (M USD) by Countries (2015-2020)_x000D_
Table North America Human Body Scanning Equipment Revenue Market Share by Countries (2015-2020)_x000D_
Figure United States Human Body Scanning Equipment Sales and Growth Rate (2015-2020)_x000D_
Figure Canada Human Body Scanning Equipment Sales and Growth Rate (2015-2020)_x000D_
Figure Mexico Human Body Scanning Equipment Sales and Growth (2015-2020)_x000D_
Figure Europe COVID-19 Status_x000D_
Figure Europe COVID-19 Confirmed Cases Major Distribution_x000D_
Figure Europe Human Body Scanning Equipment Revenue (M USD) and Growth (2015-2020)_x000D_
Table Europe Human Body Scanning Equipment Sales by Countries (2015-2020)_x000D_
Table Europe Human Body Scanning Equipment Sales Market Share by Countries (2015-2020)_x000D_
Table Europe Human Body Scanning Equipment Revenue (M USD) by Countries (2015-2020)_x000D_
Table Europe Human Body Scanning Equipment Revenue Market Share by Countries (2015-2020)_x000D_
Figure Germany Human Body Scanning Equipment Sales and Growth Rate (2015-2020)_x000D_
Figure UK Human Body Scanning Equipment Sales and Growth Rate (2015-2020)_x000D_
Figure France Human Body Scanning Equipment Sales and Growth (2015-2020)_x000D_
Figure Italy Human Body Scanning Equipment Sales and Growth (2015-2020)_x000D_
Figure Spain Human Body Scanning Equipment Sales and Growth (2015-2020)_x000D_
Figure Russia Human Body Scanning Equipment Sales and Growth (2015-2020)_x000D_
Figure Asia Pacific COVID-19 Status_x000D_
Figure Asia Pacific Human Body Scanning Equipment Revenue (M USD) and Growth (2015-2020)_x000D_
Table Asia Pacific Human Body Scanning Equipment Sales by Countries (2015-2020)_x000D_
Table Asia Pacific Human Body Scanning Equipment Sales Market Share by Countries (2015-2020)_x000D_
Table Asia Pacific Human Body Scanning Equipment Revenue (M USD) by Countries (2015-2020)_x000D_
Table Asia Pacific Human Body Scanning Equipment Revenue Market Share by Countries (2015-2020)_x000D_
Figure China Human Body Scanning Equipment Sales and Growth Rate (2015-2020)_x000D_
Figure Japan Human Body Scanning Equipment Sales and Growth Rate (2015-2020)_x000D_
Figure South Korea Human Body Scanning Equipment Sales and Growth (2015-2020)_x000D_
Figure India Human Body Scanning Equipment Sales and Growth (2015-2020)_x000D_
Figure Southeast Asia Human Body Scanning Equipment Sales and Growth (2015-2020)_x000D_
Figure Australia Human Body Scanning Equipment Sales and Growth (2015-2020)_x000D_
Figure Middle East Human Body Scanning Equipment Revenue (M USD) and Growth (2015-2020)_x000D_
Table Middle East Human Body Scanning Equipment Sales by Countries (2015-2020)_x000D_
Table Middle East and Africa Human Body Scanning Equipment Sales Market Share by Countries (2015-2020)_x000D_
Table Middle East and Africa Human Body Scanning Equipment Revenue (M USD) by Countries (2015-2020)_x000D_
Table Middle East and Africa Human Body Scanning Equipment Revenue Market Share by Countries (2015-2020)_x000D_
Figure Saudi Arabia Human Body Scanning Equipment Sales and Growth Rate (2015-2020)_x000D_
Figure UAE Human Body Scanning Equipment Sales and Growth Rate (2015-2020)_x000D_
Figure Egypt Human Body Scanning Equipment Sales and Growth (2015-2020)_x000D_
Figure Nigeria Human Body Scanning Equipment Sales and Growth (2015-2020)_x000D_
Figure South Africa Human Body Scanning Equipment Sales and Growth (2015-2020)_x000D_
Figure South America Human Body Scanning Equipment Revenue (M USD) and Growth (2015-2020)_x000D_
Table South America Human Body Scanning Equipment Sales by Countries (2015-2020)_x000D_
Table South America Human Body Scanning Equipment Sales Market Share by Countries (2015-2020)_x000D_
Table South America Human Body Scanning Equipment Revenue (M USD) by Countries (2015-2020)_x000D_
Table South America Human Body Scanning Equipment Revenue Market Share by Countries (2015-2020)_x000D_
Figure Brazil Human Body Scanning Equipment Sales and Growth Rate (2015-2020)_x000D_
Figure Argentina Human Body Scanning Equipment Sales and Growth Rate (2015-2020)_x000D_
Figure Columbia Human Body Scanning Equipment Sales and Growth (2015-2020)_x000D_
Figure Chile Human Body Scanning Equipment Sales and Growth (2015-2020)_x000D_
Figure Top 3 Market Share of Human Body Scanning Equipment Companies in 2019_x000D_
Figure Top 6 Market Share of Human Body Scanning Equipment Companies in 2019_x000D_
Table Major Players Production Value ($) Share (2015-2020)_x000D_
Table Iscon Imaging Profile
Table Iscon Imaging Product Introduction
Figure Iscon Imaging Production and Growth Rate
Figure Iscon Imaging Value ($) Market Share 2015-2020
Table Garrett Profile
Table Garrett Product Introduction
Figure Garrett Production and Growth Rate
Figure Garrett Value ($) Market Share 2015-2020
Table Nuctec Profile
Table Nuctec Product Introduction
Figure Nuctec Production and Growth Rate
Figure Nuctec Value ($) Market Share 2015-2020
Table Rhode&amp;Schwarz Profile
Table Rhode&amp;Schwarz Product Introduction
Figure Rhode&amp;Schwarz Production and Growth Rate
Figure Rhode&amp;Schwarz Value ($) Market Share 2015-2020
Table Adani Systems Profile
Table Adani Systems Product Introduction
Figure Adani Systems Production and Growth Rate
Figure Adani Systems Value ($) Market Share 2015-2020
Table L3 Profile
Table L3 Product Introduction
Figure L3 Production and Growth Rate
Figure L3 Value ($) Market Share 2015-2020
Table Rapiscan Systems Profile
Table Rapiscan Systems Product Introduction
Figure Rapiscan Systems Production and Growth Rate
Figure Rapiscan Systems Value ($) Market Share 2015-2020
Table CEIA Profile
Table CEIA Product Introduction
Figure CEIA Production and Growth Rate
Figure CEIA Value ($) Market Share 2015-2020
Table Market Driving Factors of Human Body Scanning Equipment_x000D_
Table Merger, Acquisition and New Investment_x000D_
Table Global Human Body Scanning Equipment Market Value ($) Forecast, by Type_x000D_
Table Global Human Body Scanning Equipment Market Volume Forecast, by Type_x000D_
Figure Global Human Body Scanning Equipment Market Value ($) and Growth Rate Forecast of Fixed (2020-2025)
Figure Global Human Body Scanning Equipment Market Volume ($) and Growth Rate Forecast of Fixed (2020-2025)
Figure Global Human Body Scanning Equipment Market Value ($) and Growth Rate Forecast of Portable (2020-2025)
Figure Global Human Body Scanning Equipment Market Volume ($) and Growth Rate Forecast of Portable (2020-2025)
Table Global Market Value ($) Forecast by Application (2020-2025)_x000D_
Table Global Market Volume Forecast by Application (2020-2025)_x000D_
Figure Market Value ($) and Growth Rate Forecast of Airport (2020-2025)
Figure Market Volume and Growth Rate Forecast of Airport (2020-2025)
Figure Market Value ($) and Growth Rate Forecast of Other Public Transportation (2020-2025)
Figure Market Volume and Growth Rate Forecast of Other Public Transportation (2020-2025)
Figure Market Value ($) and Growth Rate Forecast of Large Stadium/Facility (2020-2025)
Figure Market Volume and Growth Rate Forecast of Large Stadium/Facility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</si>
  <si>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Human Body Scanning Equipment Industry Market Report Opportunities and Competitive Landscape</t>
  </si>
  <si>
    <t>COVID-19 Outbreak-Global Automotive Interiors Industry Market Report-Development Trends, Threats, Opportunities and Competitive Landscape in 2020</t>
  </si>
  <si>
    <t>Automotive Interior mainly refers to the automotive products used in the interior modification of automobiles. It involves all aspects of the interior of the car, such as car steering wheel covers, car seats, car mats, car perfumes, car pendants, internal ornaments, storage boxes, etc. These are all automotive interior products._x000D_
The Automotive Interiors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Interiors industry. _x000D_
Chapter 3.7 covers the analysis of the impact of COVID-19 from the perspective of the industry chain. _x000D_
In addition, chapters 7-11 consider the impact of COVID-19 on the regional economy._x000D_
_x000D_
The Automotive Interiors market can be split based on product types, major applications, and important countries as follows:_x000D_
_x000D_
&lt;b&gt;Key players in the global Automotive Interiors market covered in Chapter 12:&lt;/b&gt;_x000D_
Toyoda Gosei
IAC Group
Continental
Visteon Corporation
Grupo Antolin
Yanfeng Automotive Interiors
Calsonic Kansei
Toyota Boshoku
Adient
Robert Bosch
Kansei Corp
Faurecia
Lear Corporation
Hyundai Mobis Company
_x000D_
&lt;b&gt;In Chapter 4 and 14.1, on the basis of types, the Automotive Interiors market from 2015 to 2025 is primarily split into:&lt;/b&gt;_x000D_
Cockpit Module
Flooring
Door Panel
Automotive Seat
Interior Lighting
Other
_x000D_
&lt;b&gt;In Chapter 5 and 14.2, on the basis of applications, the Automotive Interiors market from 2015 to 2025 covers:&lt;/b&gt;_x000D_
Passenger Car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</si>
  <si>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Interiors Introduction and Market Overview_x000D_
1.1 Objectives of the Study_x000D_
1.2 Overview of Automotive Interiors_x000D_
1.3 Scope of The Study_x000D_
1.3.1 Key Market Segments_x000D_
1.3.2 Players Covered_x000D_
1.3.3 COVID-19's impact on the Automotive Interiors industry_x000D_
1.4 Methodology of The Study_x000D_
1.5 Research Data Source_x000D_
_x000D_
2 Executive Summary_x000D_
2.1 Market Overview_x000D_
2.1.1 Global Automotive Interiors Market Size, 2015 – 2020_x000D_
2.1.2 Global Automotive Interiors Market Size by Type, 2015 – 2020_x000D_
2.1.3 Global Automotive Interiors Market Size by Application, 2015 – 2020_x000D_
2.1.4 Global Automotive Interiors Market Size by Region, 2015 - 2025_x000D_
2.2 Business Environment Analysis_x000D_
2.2.1 Global COVID-19 Status and Economic Overview_x000D_
2.2.2 Influence of COVID-19 Outbreak on Automotive Interiors Industry Development_x000D_
_x000D_
3 Industry Chain Analysis_x000D_
3.1 Upstream Raw Material Suppliers of Automotive Interiors Analysis_x000D_
3.2 Major Players of Automotive Interiors_x000D_
3.3 Automotive Interiors Manufacturing Cost Structure Analysis_x000D_
3.3.1 Production Process Analysis_x000D_
3.3.2 Manufacturing Cost Structure of Automotive Interiors_x000D_
3.3.3 Labor Cost of Automotive Interiors_x000D_
3.4 Market Distributors of Automotive Interiors_x000D_
3.5 Major Downstream Buyers of Automotive Interiors Analysis_x000D_
3.6 The Impact of Covid-19 From the Perspective of Industry Chain_x000D_
3.7 Regional Import and Export Controls Will Exist for a Long Time_x000D_
3.8 Continued downward PMI Spreads Globally_x000D_
_x000D_
4 Global Automotive Interiors Market, by Type_x000D_
4.1 Global Automotive Interiors Value and Market Share by Type (2015-2020)_x000D_
4.2 Global Automotive Interiors Production and Market Share by Type (2015-2020)_x000D_
4.3 Global Automotive Interiors Value and Growth Rate by Type (2015-2020)_x000D_
4.3.1 Global Automotive Interiors Value and Growth Rate of Cockpit Module
4.3.2 Global Automotive Interiors Value and Growth Rate of Flooring
4.3.3 Global Automotive Interiors Value and Growth Rate of Door Panel
4.3.4 Global Automotive Interiors Value and Growth Rate of Automotive Seat
4.3.5 Global Automotive Interiors Value and Growth Rate of Interior Lighting
4.3.6 Global Automotive Interiors Value and Growth Rate of Other
4.4 Global Automotive Interiors Price Analysis by Type (2015-2020)_x000D_
_x000D_
5 Automotive Interiors Market, by Application_x000D_
5.1 Downstream Market Overview_x000D_
5.2 Global Automotive Interiors Consumption and Market Share by Application (2015-2020)_x000D_
5.3 Global Automotive Interiors Consumption and Growth Rate by Application (2015-2020)_x000D_
5.3.1 Global Automotive Interiors Consumption and Growth Rate of Passenger Car (2015-2020)
5.3.2 Global Automotive Interiors Consumption and Growth Rate of Commercial Vehicle (2015-2020)
_x000D_
6 Global Automotive Interiors Market Analysis by Regions_x000D_
6.1 Global Automotive Interiors Sales, Revenue and Market Share by Regions_x000D_
6.1.1 Global Automotive Interiors Sales by Regions (2015-2020)_x000D_
6.1.2 Global Automotive Interiors Revenue by Regions (2015-2020)_x000D_
6.2 North America Automotive Interiors Sales and Growth Rate (2015-2020)_x000D_
6.3 Europe Automotive Interiors Sales and Growth Rate (2015-2020)_x000D_
6.4 Asia-Pacific Automotive Interiors Sales and Growth Rate (2015-2020)_x000D_
6.5 Middle East and Africa Automotive Interiors Sales and Growth Rate (2015-2020)_x000D_
6.6 South America Automotive Interiors Sales and Growth Rate (2015-2020)_x000D_
_x000D_
7 North America Automotive Interiors Market Analysis by Countries_x000D_
7.1 The Influence of COVID-19 on North America Market_x000D_
7.2 North America Automotive Interiors Sales, Revenue and Market Share by Countries_x000D_
7.2.1 North America Automotive Interiors Sales by Countries (2015-2020)_x000D_
7.2.2 North America Automotive Interiors Revenue by Countries (2015-2020)_x000D_
7.3 United States Automotive Interiors Sales and Growth Rate (2015-2020)_x000D_
7.4 Canada Automotive Interiors Sales and Growth Rate (2015-2020)_x000D_
7.5 Mexico Automotive Interiors Sales and Growth Rate (2015-2020)_x000D_
_x000D_
8 Europe Automotive Interiors Market Analysis by Countries_x000D_
8.1 The Influence of COVID-19 on Europe Market_x000D_
8.2 Europe Automotive Interiors Sales, Revenue and Market Share by Countries_x000D_
8.2.1 Europe Automotive Interiors Sales by Countries (2015-2020)_x000D_
8.2.2 Europe Automotive Interiors Revenue by Countries (2015-2020)_x000D_
8.3 Germany Automotive Interiors Sales and Growth Rate (2015-2020)_x000D_
8.4 UK Automotive Interiors Sales and Growth Rate (2015-2020)_x000D_
8.5 France Automotive Interiors Sales and Growth Rate (2015-2020)_x000D_
8.6 Italy Automotive Interiors Sales and Growth Rate (2015-2020)_x000D_
8.7 Spain Automotive Interiors Sales and Growth Rate (2015-2020)_x000D_
8.8 Russia Automotive Interiors Sales and Growth Rate (2015-2020)_x000D_
_x000D_
9 Asia Pacific Automotive Interiors Market Analysis by Countries_x000D_
9.1 The Influence of COVID-19 on Asia Pacific Market_x000D_
9.2 Asia Pacific Automotive Interiors Sales, Revenue and Market Share by Countries_x000D_
9.2.1 Asia Pacific Automotive Interiors Sales by Countries (2015-2020)_x000D_
9.2.2 Asia Pacific Automotive Interiors Revenue by Countries (2015-2020)_x000D_
9.3 China Automotive Interiors Sales and Growth Rate (2015-2020)_x000D_
9.4 Japan Automotive Interiors Sales and Growth Rate (2015-2020)_x000D_
9.5 South Korea Automotive Interiors Sales and Growth Rate (2015-2020)_x000D_
9.6 India Automotive Interiors Sales and Growth Rate (2015-2020)_x000D_
9.7 Southeast Asia Automotive Interiors Sales and Growth Rate (2015-2020)_x000D_
9.8 Australia Automotive Interiors Sales and Growth Rate (2015-2020)_x000D_
_x000D_
10 Middle East and Africa Automotive Interiors Market Analysis by Countries_x000D_
10.1 The Influence of COVID-19 on Middle East and Africa Market_x000D_
10.2 Middle East and Africa Automotive Interiors Sales, Revenue and Market Share by Countries_x000D_
10.2.1 Middle East and Africa Automotive Interiors Sales by Countries (2015-2020)_x000D_
10.2.2 Middle East and Africa Automotive Interiors Revenue by Countries (2015-2020)_x000D_
10.3 Saudi Arabia Automotive Interiors Sales and Growth Rate (2015-2020)_x000D_
10.4 UAE Automotive Interiors Sales and Growth Rate (2015-2020)_x000D_
10.5 Egypt Automotive Interiors Sales and Growth Rate (2015-2020)_x000D_
10.6 Nigeria Automotive Interiors Sales and Growth Rate (2015-2020)_x000D_
10.7 South Africa Automotive Interiors Sales and Growth Rate (2015-2020)_x000D_
_x000D_
11 South America Automotive Interiors Market Analysis by Countries_x000D_
11.1 The Influence of COVID-19 on Middle East and Africa Market_x000D_
11.2 South America Automotive Interiors Sales, Revenue and Market Share by Countries_x000D_
11.2.1 South America Automotive Interiors Sales by Countries (2015-2020)_x000D_
11.2.2 South America Automotive Interiors Revenue by Countries (2015-2020)_x000D_
11.3 Brazil Automotive Interiors Sales and Growth Rate (2015-2020)_x000D_
11.4 Argentina Automotive Interiors Sales and Growth Rate (2015-2020)_x000D_
11.5 Columbia Automotive Interiors Sales and Growth Rate (2015-2020)_x000D_
11.6 Chile Automotive Interiors Sales and Growth Rate (2015-2020)_x000D_
_x000D_
12 Competitive Landscape_x000D_
12.1 Toyoda Gosei
12.1.1 Toyoda Gosei Basic Information
12.1.2 Automotive Interiors Product Introduction
12.1.3 Toyoda Gosei Production, Value, Price, Gross Margin 2015-2020
12.2 IAC Group
12.2.1 IAC Group Basic Information
12.2.2 Automotive Interiors Product Introduction
12.2.3 IAC Group Production, Value, Price, Gross Margin 2015-2020
12.3 Continental
12.3.1 Continental Basic Information
12.3.2 Automotive Interiors Product Introduction
12.3.3 Continental Production, Value, Price, Gross Margin 2015-2020
12.4 Visteon Corporation
12.4.1 Visteon Corporation Basic Information
12.4.2 Automotive Interiors Product Introduction
12.4.3 Visteon Corporation Production, Value, Price, Gross Margin 2015-2020
12.5 Grupo Antolin
12.5.1 Grupo Antolin Basic Information
12.5.2 Automotive Interiors Product Introduction
12.5.3 Grupo Antolin Production, Value, Price, Gross Margin 2015-2020
12.6 Yanfeng Automotive Interiors
12.6.1 Yanfeng Automotive Interiors Basic Information
12.6.2 Automotive Interiors Product Introduction
12.6.3 Yanfeng Automotive Interiors Production, Value, Price, Gross Margin 2015-2020
12.7 Calsonic Kansei
12.7.1 Calsonic Kansei Basic Information
12.7.2 Automotive Interiors Product Introduction
12.7.3 Calsonic Kansei Production, Value, Price, Gross Margin 2015-2020
12.8 Toyota Boshoku
12.8.1 Toyota Boshoku Basic Information
12.8.2 Automotive Interiors Product Introduction
12.8.3 Toyota Boshoku Production, Value, Price, Gross Margin 2015-2020
12.9 Adient
12.9.1 Adient Basic Information
12.9.2 Automotive Interiors Product Introduction
12.9.3 Adient Production, Value, Price, Gross Margin 2015-2020
12.10 Robert Bosch
12.10.1 Robert Bosch Basic Information
12.10.2 Automotive Interiors Product Introduction
12.10.3 Robert Bosch Production, Value, Price, Gross Margin 2015-2020
12.11 Kansei Corp
12.11.1 Kansei Corp Basic Information
12.11.2 Automotive Interiors Product Introduction
12.11.3 Kansei Corp Production, Value, Price, Gross Margin 2015-2020
12.12 Faurecia
12.12.1 Faurecia Basic Information
12.12.2 Automotive Interiors Product Introduction
12.12.3 Faurecia Production, Value, Price, Gross Margin 2015-2020
12.13 Lear Corporation
12.13.1 Lear Corporation Basic Information
12.13.2 Automotive Interiors Product Introduction
12.13.3 Lear Corporation Production, Value, Price, Gross Margin 2015-2020
12.14 Hyundai Mobis Company
12.14.1 Hyundai Mobis Company Basic Information
12.14.2 Automotive Interiors Product Introduction
12.14.3 Hyundai Mobis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Interiors Market Forecast_x000D_
14.1 Global Automotive Interiors Market Value &amp; Volume Forecast, by Type (2020-2025)_x000D_
14.1.1 Cockpit Module Market Value and Volume Forecast (2020-2025)
14.1.2 Flooring Market Value and Volume Forecast (2020-2025)
14.1.3 Door Panel Market Value and Volume Forecast (2020-2025)
14.1.4 Automotive Seat Market Value and Volume Forecast (2020-2025)
14.1.5 Interior Lighting Market Value and Volume Forecast (2020-2025)
14.1.6 Other Market Value and Volume Forecast (2020-2025)
14.2 Global Automotive Interiors Market Value &amp; Volume Forecast, by Application (2020-2025)_x000D_
14.2.1 Passenger Car Market Value and Volume Forecast (2020-2025)
14.2.2 Commercial Vehicle Market Value and Volume Forecast (2020-2025)
14.3 Automotive Interiors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</si>
  <si>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Interiors_x000D_
Table Product Specification of Automotive Interiors_x000D_
Table Automotive Interiors Key Market Segments_x000D_
Table Key Players Automotive Interiors Covered_x000D_
Figure Global Automotive Interiors Market Size, 2015 – 2025_x000D_
Table Different Types of Automotive Interiors_x000D_
Figure Global Automotive Interiors Value ($) Segment by Type from 2015-2020_x000D_
Figure Global Automotive Interiors Market Share by Types in 2019_x000D_
Table Different Applications of Automotive Interiors_x000D_
Figure Global Automotive Interiors Value ($) Segment by Applications from 2015-2020_x000D_
Figure Global Automotive Interiors Market Share by Applications in 2019_x000D_
Figure Global Automotive Interiors Market Share by Regions in 2019_x000D_
Figure North America Automotive Interiors Production Value ($) and Growth Rate (2015-2020)_x000D_
Figure Europe Automotive Interiors Production Value ($) and Growth Rate (2015-2020)_x000D_
Figure Asia Pacific Automotive Interiors Production Value ($) and Growth Rate (2015-2020)_x000D_
Figure Middle East and Africa Automotive Interiors Production Value ($) and Growth Rate (2015-2020)_x000D_
Figure South America Automotive Interiors Production Value ($) and Growth Rate (2015-2020)_x000D_
Table Global COVID-19 Status and Economic Overview_x000D_
Figure Global COVID-19 Status_x000D_
Figure COVID-19 Comparison of Major Countries_x000D_
Figure Industry Chain Analysis of Automotive Interiors_x000D_
Table Upstream Raw Material Suppliers of Automotive Interiors with Contact Information_x000D_
Table Major Players Headquarters, and Service Area of Automotive Interiors_x000D_
Figure Major Players Production Value Market Share of Automotive Interiors in 2019_x000D_
Table Major Players Automotive Interiors Product Types in 2019_x000D_
Figure Production Process of Automotive Interiors_x000D_
Figure Manufacturing Cost Structure of Automotive Interiors_x000D_
Figure Channel Status of Automotive Interiors_x000D_
Table Major Distributors of Automotive Interiors with Contact Information_x000D_
Table Major Downstream Buyers of Automotive Interiors with Contact Information_x000D_
Table Global Automotive Interiors Value ($) by Type (2015-2020)_x000D_
Table Global Automotive Interiors Value Share by Type (2015-2020)_x000D_
Figure Global Automotive Interiors Value Share by Type (2015-2020)_x000D_
Table Global Automotive Interiors Production by Type (2015-2020)_x000D_
Table Global Automotive Interiors Production Share by Type (2015-2020)_x000D_
Figure Global Automotive Interiors Production Share by Type (2015-2020)_x000D_
Figure Global Automotive Interiors Value ($) and Growth Rate of Cockpit Module (2015-2020)
Figure Global Automotive Interiors Value ($) and Growth Rate of Flooring (2015-2020)
Figure Global Automotive Interiors Value ($) and Growth Rate of Door Panel (2015-2020)
Figure Global Automotive Interiors Value ($) and Growth Rate of Automotive Seat (2015-2020)
Figure Global Automotive Interiors Value ($) and Growth Rate of Interior Lighting (2015-2020)
Figure Global Automotive Interiors Value ($) and Growth Rate of Other (2015-2020)
Figure Global Automotive Interiors Price by Type (2015-2020)_x000D_
Figure Downstream Market Overview_x000D_
Table Global Automotive Interiors Consumption by Application (2015-2020)_x000D_
Table Global Automotive Interiors Consumption Market Share by Application (2015-2020)_x000D_
Figure Global Automotive Interiors Consumption Market Share by Application (2015-2020)_x000D_
Figure Global Automotive Interiors Consumption and Growth Rate of Passenger Car (2015-2020)
Figure Global Automotive Interiors Consumption and Growth Rate of Commercial Vehicle (2015-2020)
Figure Global Automotive Interiors Sales and Growth Rate (2015-2020)_x000D_
Figure Global Automotive Interiors Revenue (M USD) and Growth (2015-2020)_x000D_
Table Global Automotive Interiors Sales by Regions (2015-2020)_x000D_
Table Global Automotive Interiors Sales Market Share by Regions (2015-2020)_x000D_
Table Global Automotive Interiors Revenue (M USD) by Regions (2015-2020)_x000D_
Table Global Automotive Interiors Revenue Market Share by Regions (2015-2020)_x000D_
Table Global Automotive Interiors Revenue Market Share by Regions in 2015_x000D_
Table Global Automotive Interiors Revenue Market Share by Regions in 2019_x000D_
Figure North America Automotive Interiors Sales and Growth Rate (2015-2020)_x000D_
Figure Europe Automotive Interiors Sales and Growth Rate (2015-2020)_x000D_
Figure Asia-Pacific Automotive Interiors Sales and Growth Rate (2015-2020)_x000D_
Figure Middle East and Africa Automotive Interiors Sales and Growth Rate (2015-2020)_x000D_
Figure South America Automotive Interiors Sales and Growth Rate (2015-2020)_x000D_
Figure North America COVID-19 Status_x000D_
Figure North America COVID-19 Confirmed Cases Major Distribution_x000D_
Figure North America Automotive Interiors Revenue (M USD) and Growth (2015-2020)_x000D_
Table North America Automotive Interiors Sales by Countries (2015-2020)_x000D_
Table North America Automotive Interiors Sales Market Share by Countries (2015-2020)_x000D_
Table North America Automotive Interiors Revenue (M USD) by Countries (2015-2020)_x000D_
Table North America Automotive Interiors Revenue Market Share by Countries (2015-2020)_x000D_
Figure United States Automotive Interiors Sales and Growth Rate (2015-2020)_x000D_
Figure Canada Automotive Interiors Sales and Growth Rate (2015-2020)_x000D_
Figure Mexico Automotive Interiors Sales and Growth (2015-2020)_x000D_
Figure Europe COVID-19 Status_x000D_
Figure Europe COVID-19 Confirmed Cases Major Distribution_x000D_
Figure Europe Automotive Interiors Revenue (M USD) and Growth (2015-2020)_x000D_
Table Europe Automotive Interiors Sales by Countries (2015-2020)_x000D_
Table Europe Automotive Interiors Sales Market Share by Countries (2015-2020)_x000D_
Table Europe Automotive Interiors Revenue (M USD) by Countries (2015-2020)_x000D_
Table Europe Automotive Interiors Revenue Market Share by Countries (2015-2020)_x000D_
Figure Germany Automotive Interiors Sales and Growth Rate (2015-2020)_x000D_
Figure UK Automotive Interiors Sales and Growth Rate (2015-2020)_x000D_
Figure France Automotive Interiors Sales and Growth (2015-2020)_x000D_
Figure Italy Automotive Interiors Sales and Growth (2015-2020)_x000D_
Figure Spain Automotive Interiors Sales and Growth (2015-2020)_x000D_
Figure Russia Automotive Interiors Sales and Growth (2015-2020)_x000D_
Figure Asia Pacific COVID-19 Status_x000D_
Figure Asia Pacific Automotive Interiors Revenue (M USD) and Growth (2015-2020)_x000D_
Table Asia Pacific Automotive Interiors Sales by Countries (2015-2020)_x000D_
Table Asia Pacific Automotive Interiors Sales Market Share by Countries (2015-2020)_x000D_
Table Asia Pacific Automotive Interiors Revenue (M USD) by Countries (2015-2020)_x000D_
Table Asia Pacific Automotive Interiors Revenue Market Share by Countries (2015-2020)_x000D_
Figure China Automotive Interiors Sales and Growth Rate (2015-2020)_x000D_
Figure Japan Automotive Interiors Sales and Growth Rate (2015-2020)_x000D_
Figure South Korea Automotive Interiors Sales and Growth (2015-2020)_x000D_
Figure India Automotive Interiors Sales and Growth (2015-2020)_x000D_
Figure Southeast Asia Automotive Interiors Sales and Growth (2015-2020)_x000D_
Figure Australia Automotive Interiors Sales and Growth (2015-2020)_x000D_
Figure Middle East Automotive Interiors Revenue (M USD) and Growth (2015-2020)_x000D_
Table Middle East Automotive Interiors Sales by Countries (2015-2020)_x000D_
Table Middle East and Africa Automotive Interiors Sales Market Share by Countries (2015-2020)_x000D_
Table Middle East and Africa Automotive Interiors Revenue (M USD) by Countries (2015-2020)_x000D_
Table Middle East and Africa Automotive Interiors Revenue Market Share by Countries (2015-2020)_x000D_
Figure Saudi Arabia Automotive Interiors Sales and Growth Rate (2015-2020)_x000D_
Figure UAE Automotive Interiors Sales and Growth Rate (2015-2020)_x000D_
Figure Egypt Automotive Interiors Sales and Growth (2015-2020)_x000D_
Figure Nigeria Automotive Interiors Sales and Growth (2015-2020)_x000D_
Figure South Africa Automotive Interiors Sales and Growth (2015-2020)_x000D_
Figure South America Automotive Interiors Revenue (M USD) and Growth (2015-2020)_x000D_
Table South America Automotive Interiors Sales by Countries (2015-2020)_x000D_
Table South America Automotive Interiors Sales Market Share by Countries (2015-2020)_x000D_
Table South America Automotive Interiors Revenue (M USD) by Countries (2015-2020)_x000D_
Table South America Automotive Interiors Revenue Market Share by Countries (2015-2020)_x000D_
Figure Brazil Automotive Interiors Sales and Growth Rate (2015-2020)_x000D_
Figure Argentina Automotive Interiors Sales and Growth Rate (2015-2020)_x000D_
Figure Columbia Automotive Interiors Sales and Growth (2015-2020)_x000D_
Figure Chile Automotive Interiors Sales and Growth (2015-2020)_x000D_
Figure Top 3 Market Share of Automotive Interiors Companies in 2019_x000D_
Figure Top 6 Market Share of Automotive Interiors Companies in 2019_x000D_
Table Major Players Production Value ($) Share (2015-2020)_x000D_
Table Toyoda Gosei Profile
Table Toyoda Gosei Product Introduction
Figure Toyoda Gosei Production and Growth Rate
Figure Toyoda Gosei Value ($) Market Share 2015-2020
Table IAC Group Profile
Table IAC Group Product Introduction
Figure IAC Group Production and Growth Rate
Figure IAC Group Value ($) Market Share 2015-2020
Table Continental Profile
Table Continental Product Introduction
Figure Continental Production and Growth Rate
Figure Continental Value ($) Market Share 2015-2020
Table Visteon Corporation Profile
Table Visteon Corporation Product Introduction
Figure Visteon Corporation Production and Growth Rate
Figure Visteon Corporation Value ($) Market Share 2015-2020
Table Grupo Antolin Profile
Table Grupo Antolin Product Introduction
Figure Grupo Antolin Production and Growth Rate
Figure Grupo Antolin Value ($) Market Share 2015-2020
Table Yanfeng Automotive Interiors Profile
Table Yanfeng Automotive Interiors Product Introduction
Figure Yanfeng Automotive Interiors Production and Growth Rate
Figure Yanfeng Automotive Interiors Value ($) Market Share 2015-2020
Table Calsonic Kansei Profile
Table Calsonic Kansei Product Introduction
Figure Calsonic Kansei Production and Growth Rate
Figure Calsonic Kansei Value ($) Market Share 2015-2020
Table Toyota Boshoku Profile
Table Toyota Boshoku Product Introduction
Figure Toyota Boshoku Production and Growth Rate
Figure Toyota Boshoku Value ($) Market Share 2015-2020
Table Adient Profile
Table Adient Product Introduction
Figure Adient Production and Growth Rate
Figure Adient Value ($) Market Share 2015-2020
Table Robert Bosch Profile
Table Robert Bosch Product Introduction
Figure Robert Bosch Production and Growth Rate
Figure Robert Bosch Value ($) Market Share 2015-2020
Table Kansei Corp Profile
Table Kansei Corp Product Introduction
Figure Kansei Corp Production and Growth Rate
Figure Kansei Corp Value ($) Market Share 2015-2020
Table Faurecia Profile
Table Faurecia Product Introduction
Figure Faurecia Production and Growth Rate
Figure Faurecia Value ($) Market Share 2015-2020
Table Lear Corporation Profile
Table Lear Corporation Product Introduction
Figure Lear Corporation Production and Growth Rate
Figure Lear Corporation Value ($) Market Share 2015-2020
Table Hyundai Mobis Company Profile
Table Hyundai Mobis Company Product Introduction
Figure Hyundai Mobis Company Production and Growth Rate
Figure Hyundai Mobis Company Value ($) Market Share 2015-2020
Table Market Driving Factors of Automotive Interiors_x000D_
Table Merger, Acquisition and New Investment_x000D_
Table Global Automotive Interiors Market Value ($) Forecast, by Type_x000D_
Table Global Automotive Interiors Market Volume Forecast, by Type_x000D_
Figure Global Automotive Interiors Market Value ($) and Growth Rate Forecast of Cockpit Module (2020-2025)
Figure Global Automotive Interiors Market Volume ($) and Growth Rate Forecast of Cockpit Module (2020-2025)
Figure Global Automotive Interiors Market Value ($) and Growth Rate Forecast of Flooring (2020-2025)
Figure Global Automotive Interiors Market Volume ($) and Growth Rate Forecast of Flooring (2020-2025)
Figure Global Automotive Interiors Market Value ($) and Growth Rate Forecast of Door Panel (2020-2025)
Figure Global Automotive Interiors Market Volume ($) and Growth Rate Forecast of Door Panel (2020-2025)
Figure Global Automotive Interiors Market Value ($) and Growth Rate Forecast of Automotive Seat (2020-2025)
Figure Global Automotive Interiors Market Volume ($) and Growth Rate Forecast of Automotive Seat (2020-2025)
Figure Global Automotive Interiors Market Value ($) and Growth Rate Forecast of Interior Lighting (2020-2025)
Figure Global Automotive Interiors Market Volume ($) and Growth Rate Forecast of Interior Lighting (2020-2025)
Figure Global Automotive Interiors Market Value ($) and Growth Rate Forecast of Other (2020-2025)
Figure Global Automotive Interiors Market Volume ($) and Growth Rate Forecast of Other (2020-2025)
Table Global Market Value ($) Forecast by Application (2020-2025)_x000D_
Table Global Market Volume Forecast by Application (2020-2025)_x000D_
Figure Market Value ($) and Growth Rate Forecast of Passenger Car (2020-2025)
Figure Market Volume and Growth Rate Forecast of Passenger Car (2020-2025)
Figure Market Value ($) and Growth Rate Forecast of Commercial Vehicle (2020-2025)
Figure Market Volume and Growth Rate Forecast of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</si>
  <si>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Interiors Industry Market Report Opportunities and Competitive Landscape</t>
  </si>
  <si>
    <t>COVID-19 Outbreak-Global Platinum Jewellery Industry Market Report-Development Trends, Threats, Opportunities and Competitive Landscape in 2020</t>
  </si>
  <si>
    <t>127</t>
  </si>
  <si>
    <t>Platinum jewelry is made from platinum as the main raw material._x000D_
The Platinum Jewellery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Platinum Jewellery industry. _x000D_
Chapter 3.7 covers the analysis of the impact of COVID-19 from the perspective of the industry chain. _x000D_
In addition, chapters 7-11 consider the impact of COVID-19 on the regional economy._x000D_
_x000D_
The Platinum Jewellery market can be split based on product types, major applications, and important countries as follows:_x000D_
_x000D_
&lt;b&gt;Key players in the global Platinum Jewellery market covered in Chapter 12:&lt;/b&gt;_x000D_
Caibai Jewelry
Richemont
CHJ
Malabar Gold and Diamonds
Pandora
LVMH Moet Hennessy
TSL Jewelry
Swatch Group
Chow Sang Sang
Chopard
Signet Jewellers
Rajesh Exports
Chow Tai Fook Jewelry Group
Cuihua Gold
Luk Fook
Titan
Damas International
Lao Feng Xiang
Tiffany
Shanghai Yuyuan
Mingr
Gitanjali Gems
Daniel Swarovski Corporation
Graff Diamond
Stuller
Asian Star Company
Kingold Jewelry
_x000D_
&lt;b&gt;In Chapter 4 and 14.1, on the basis of types, the Platinum Jewellery market from 2015 to 2025 is primarily split into:&lt;/b&gt;_x000D_
Rings
Necklace
Earring
Bracelets
Others
_x000D_
&lt;b&gt;In Chapter 5 and 14.2, on the basis of applications, the Platinum Jewellery market from 2015 to 2025 covers:&lt;/b&gt;_x000D_
Men
Woman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</si>
  <si>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Platinum Jewellery Introduction and Market Overview_x000D_
1.1 Objectives of the Study_x000D_
1.2 Overview of Platinum Jewellery_x000D_
1.3 Scope of The Study_x000D_
1.3.1 Key Market Segments_x000D_
1.3.2 Players Covered_x000D_
1.3.3 COVID-19's impact on the Platinum Jewellery industry_x000D_
1.4 Methodology of The Study_x000D_
1.5 Research Data Source_x000D_
_x000D_
2 Executive Summary_x000D_
2.1 Market Overview_x000D_
2.1.1 Global Platinum Jewellery Market Size, 2015 – 2020_x000D_
2.1.2 Global Platinum Jewellery Market Size by Type, 2015 – 2020_x000D_
2.1.3 Global Platinum Jewellery Market Size by Application, 2015 – 2020_x000D_
2.1.4 Global Platinum Jewellery Market Size by Region, 2015 - 2025_x000D_
2.2 Business Environment Analysis_x000D_
2.2.1 Global COVID-19 Status and Economic Overview_x000D_
2.2.2 Influence of COVID-19 Outbreak on Platinum Jewellery Industry Development_x000D_
_x000D_
3 Industry Chain Analysis_x000D_
3.1 Upstream Raw Material Suppliers of Platinum Jewellery Analysis_x000D_
3.2 Major Players of Platinum Jewellery_x000D_
3.3 Platinum Jewellery Manufacturing Cost Structure Analysis_x000D_
3.3.1 Production Process Analysis_x000D_
3.3.2 Manufacturing Cost Structure of Platinum Jewellery_x000D_
3.3.3 Labor Cost of Platinum Jewellery_x000D_
3.4 Market Distributors of Platinum Jewellery_x000D_
3.5 Major Downstream Buyers of Platinum Jewellery Analysis_x000D_
3.6 The Impact of Covid-19 From the Perspective of Industry Chain_x000D_
3.7 Regional Import and Export Controls Will Exist for a Long Time_x000D_
3.8 Continued downward PMI Spreads Globally_x000D_
_x000D_
4 Global Platinum Jewellery Market, by Type_x000D_
4.1 Global Platinum Jewellery Value and Market Share by Type (2015-2020)_x000D_
4.2 Global Platinum Jewellery Production and Market Share by Type (2015-2020)_x000D_
4.3 Global Platinum Jewellery Value and Growth Rate by Type (2015-2020)_x000D_
4.3.1 Global Platinum Jewellery Value and Growth Rate of Rings
4.3.2 Global Platinum Jewellery Value and Growth Rate of Necklace
4.3.3 Global Platinum Jewellery Value and Growth Rate of Earring
4.3.4 Global Platinum Jewellery Value and Growth Rate of Bracelets
4.3.5 Global Platinum Jewellery Value and Growth Rate of Others
4.4 Global Platinum Jewellery Price Analysis by Type (2015-2020)_x000D_
_x000D_
5 Platinum Jewellery Market, by Application_x000D_
5.1 Downstream Market Overview_x000D_
5.2 Global Platinum Jewellery Consumption and Market Share by Application (2015-2020)_x000D_
5.3 Global Platinum Jewellery Consumption and Growth Rate by Application (2015-2020)_x000D_
5.3.1 Global Platinum Jewellery Consumption and Growth Rate of Men (2015-2020)
5.3.2 Global Platinum Jewellery Consumption and Growth Rate of Woman (2015-2020)
5.3.3 Global Platinum Jewellery Consumption and Growth Rate of Others (2015-2020)
_x000D_
6 Global Platinum Jewellery Market Analysis by Regions_x000D_
6.1 Global Platinum Jewellery Sales, Revenue and Market Share by Regions_x000D_
6.1.1 Global Platinum Jewellery Sales by Regions (2015-2020)_x000D_
6.1.2 Global Platinum Jewellery Revenue by Regions (2015-2020)_x000D_
6.2 North America Platinum Jewellery Sales and Growth Rate (2015-2020)_x000D_
6.3 Europe Platinum Jewellery Sales and Growth Rate (2015-2020)_x000D_
6.4 Asia-Pacific Platinum Jewellery Sales and Growth Rate (2015-2020)_x000D_
6.5 Middle East and Africa Platinum Jewellery Sales and Growth Rate (2015-2020)_x000D_
6.6 South America Platinum Jewellery Sales and Growth Rate (2015-2020)_x000D_
_x000D_
7 North America Platinum Jewellery Market Analysis by Countries_x000D_
7.1 The Influence of COVID-19 on North America Market_x000D_
7.2 North America Platinum Jewellery Sales, Revenue and Market Share by Countries_x000D_
7.2.1 North America Platinum Jewellery Sales by Countries (2015-2020)_x000D_
7.2.2 North America Platinum Jewellery Revenue by Countries (2015-2020)_x000D_
7.3 United States Platinum Jewellery Sales and Growth Rate (2015-2020)_x000D_
7.4 Canada Platinum Jewellery Sales and Growth Rate (2015-2020)_x000D_
7.5 Mexico Platinum Jewellery Sales and Growth Rate (2015-2020)_x000D_
_x000D_
8 Europe Platinum Jewellery Market Analysis by Countries_x000D_
8.1 The Influence of COVID-19 on Europe Market_x000D_
8.2 Europe Platinum Jewellery Sales, Revenue and Market Share by Countries_x000D_
8.2.1 Europe Platinum Jewellery Sales by Countries (2015-2020)_x000D_
8.2.2 Europe Platinum Jewellery Revenue by Countries (2015-2020)_x000D_
8.3 Germany Platinum Jewellery Sales and Growth Rate (2015-2020)_x000D_
8.4 UK Platinum Jewellery Sales and Growth Rate (2015-2020)_x000D_
8.5 France Platinum Jewellery Sales and Growth Rate (2015-2020)_x000D_
8.6 Italy Platinum Jewellery Sales and Growth Rate (2015-2020)_x000D_
8.7 Spain Platinum Jewellery Sales and Growth Rate (2015-2020)_x000D_
8.8 Russia Platinum Jewellery Sales and Growth Rate (2015-2020)_x000D_
_x000D_
9 Asia Pacific Platinum Jewellery Market Analysis by Countries_x000D_
9.1 The Influence of COVID-19 on Asia Pacific Market_x000D_
9.2 Asia Pacific Platinum Jewellery Sales, Revenue and Market Share by Countries_x000D_
9.2.1 Asia Pacific Platinum Jewellery Sales by Countries (2015-2020)_x000D_
9.2.2 Asia Pacific Platinum Jewellery Revenue by Countries (2015-2020)_x000D_
9.3 China Platinum Jewellery Sales and Growth Rate (2015-2020)_x000D_
9.4 Japan Platinum Jewellery Sales and Growth Rate (2015-2020)_x000D_
9.5 South Korea Platinum Jewellery Sales and Growth Rate (2015-2020)_x000D_
9.6 India Platinum Jewellery Sales and Growth Rate (2015-2020)_x000D_
9.7 Southeast Asia Platinum Jewellery Sales and Growth Rate (2015-2020)_x000D_
9.8 Australia Platinum Jewellery Sales and Growth Rate (2015-2020)_x000D_
_x000D_
10 Middle East and Africa Platinum Jewellery Market Analysis by Countries_x000D_
10.1 The Influence of COVID-19 on Middle East and Africa Market_x000D_
10.2 Middle East and Africa Platinum Jewellery Sales, Revenue and Market Share by Countries_x000D_
10.2.1 Middle East and Africa Platinum Jewellery Sales by Countries (2015-2020)_x000D_
10.2.2 Middle East and Africa Platinum Jewellery Revenue by Countries (2015-2020)_x000D_
10.3 Saudi Arabia Platinum Jewellery Sales and Growth Rate (2015-2020)_x000D_
10.4 UAE Platinum Jewellery Sales and Growth Rate (2015-2020)_x000D_
10.5 Egypt Platinum Jewellery Sales and Growth Rate (2015-2020)_x000D_
10.6 Nigeria Platinum Jewellery Sales and Growth Rate (2015-2020)_x000D_
10.7 South Africa Platinum Jewellery Sales and Growth Rate (2015-2020)_x000D_
_x000D_
11 South America Platinum Jewellery Market Analysis by Countries_x000D_
11.1 The Influence of COVID-19 on Middle East and Africa Market_x000D_
11.2 South America Platinum Jewellery Sales, Revenue and Market Share by Countries_x000D_
11.2.1 South America Platinum Jewellery Sales by Countries (2015-2020)_x000D_
11.2.2 South America Platinum Jewellery Revenue by Countries (2015-2020)_x000D_
11.3 Brazil Platinum Jewellery Sales and Growth Rate (2015-2020)_x000D_
11.4 Argentina Platinum Jewellery Sales and Growth Rate (2015-2020)_x000D_
11.5 Columbia Platinum Jewellery Sales and Growth Rate (2015-2020)_x000D_
11.6 Chile Platinum Jewellery Sales and Growth Rate (2015-2020)_x000D_
_x000D_
12 Competitive Landscape_x000D_
12.1 Caibai Jewelry
12.1.1 Caibai Jewelry Basic Information
12.1.2 Platinum Jewellery Product Introduction
12.1.3 Caibai Jewelry Production, Value, Price, Gross Margin 2015-2020
12.2 Richemont
12.2.1 Richemont Basic Information
12.2.2 Platinum Jewellery Product Introduction
12.2.3 Richemont Production, Value, Price, Gross Margin 2015-2020
12.3 CHJ
12.3.1 CHJ Basic Information
12.3.2 Platinum Jewellery Product Introduction
12.3.3 CHJ Production, Value, Price, Gross Margin 2015-2020
12.4 Malabar Gold and Diamonds
12.4.1 Malabar Gold and Diamonds Basic Information
12.4.2 Platinum Jewellery Product Introduction
12.4.3 Malabar Gold and Diamonds Production, Value, Price, Gross Margin 2015-2020
12.5 Pandora
12.5.1 Pandora Basic Information
12.5.2 Platinum Jewellery Product Introduction
12.5.3 Pandora Production, Value, Price, Gross Margin 2015-2020
12.6 LVMH Moet Hennessy
12.6.1 LVMH Moet Hennessy Basic Information
12.6.2 Platinum Jewellery Product Introduction
12.6.3 LVMH Moet Hennessy Production, Value, Price, Gross Margin 2015-2020
12.7 TSL Jewelry
12.7.1 TSL Jewelry Basic Information
12.7.2 Platinum Jewellery Product Introduction
12.7.3 TSL Jewelry Production, Value, Price, Gross Margin 2015-2020
12.8 Swatch Group
12.8.1 Swatch Group Basic Information
12.8.2 Platinum Jewellery Product Introduction
12.8.3 Swatch Group Production, Value, Price, Gross Margin 2015-2020
12.9 Chow Sang Sang
12.9.1 Chow Sang Sang Basic Information
12.9.2 Platinum Jewellery Product Introduction
12.9.3 Chow Sang Sang Production, Value, Price, Gross Margin 2015-2020
12.10 Chopard
12.10.1 Chopard Basic Information
12.10.2 Platinum Jewellery Product Introduction
12.10.3 Chopard Production, Value, Price, Gross Margin 2015-2020
12.11 Signet Jewellers
12.11.1 Signet Jewellers Basic Information
12.11.2 Platinum Jewellery Product Introduction
12.11.3 Signet Jewellers Production, Value, Price, Gross Margin 2015-2020
12.12 Rajesh Exports
12.12.1 Rajesh Exports Basic Information
12.12.2 Platinum Jewellery Product Introduction
12.12.3 Rajesh Exports Production, Value, Price, Gross Margin 2015-2020
12.13 Chow Tai Fook Jewelry Group
12.13.1 Chow Tai Fook Jewelry Group Basic Information
12.13.2 Platinum Jewellery Product Introduction
12.13.3 Chow Tai Fook Jewelry Group Production, Value, Price, Gross Margin 2015-2020
12.14 Cuihua Gold
12.14.1 Cuihua Gold Basic Information
12.14.2 Platinum Jewellery Product Introduction
12.14.3 Cuihua Gold Production, Value, Price, Gross Margin 2015-2020
12.15 Luk Fook
12.15.1 Luk Fook Basic Information
12.15.2 Platinum Jewellery Product Introduction
12.15.3 Luk Fook Production, Value, Price, Gross Margin 2015-2020
12.16 Titan
12.16.1 Titan Basic Information
12.16.2 Platinum Jewellery Product Introduction
12.16.3 Titan Production, Value, Price, Gross Margin 2015-2020
12.17 Damas International
12.17.1 Damas International Basic Information
12.17.2 Platinum Jewellery Product Introduction
12.17.3 Damas International Production, Value, Price, Gross Margin 2015-2020
12.18 Lao Feng Xiang
12.18.1 Lao Feng Xiang Basic Information
12.18.2 Platinum Jewellery Product Introduction
12.18.3 Lao Feng Xiang Production, Value, Price, Gross Margin 2015-2020
12.19 Tiffany
12.19.1 Tiffany Basic Information
12.19.2 Platinum Jewellery Product Introduction
12.19.3 Tiffany Production, Value, Price, Gross Margin 2015-2020
12.20 Shanghai Yuyuan
12.20.1 Shanghai Yuyuan Basic Information
12.20.2 Platinum Jewellery Product Introduction
12.20.3 Shanghai Yuyuan Production, Value, Price, Gross Margin 2015-2020
12.21 Mingr
12.21.1 Mingr Basic Information
12.21.2 Platinum Jewellery Product Introduction
12.21.3 Mingr Production, Value, Price, Gross Margin 2015-2020
12.22 Gitanjali Gems
12.22.1 Gitanjali Gems Basic Information
12.22.2 Platinum Jewellery Product Introduction
12.22.3 Gitanjali Gems Production, Value, Price, Gross Margin 2015-2020
12.23 Daniel Swarovski Corporation
12.23.1 Daniel Swarovski Corporation Basic Information
12.23.2 Platinum Jewellery Product Introduction
12.23.3 Daniel Swarovski Corporation Production, Value, Price, Gross Margin 2015-2020
12.24 Graff Diamond
12.24.1 Graff Diamond Basic Information
12.24.2 Platinum Jewellery Product Introduction
12.24.3 Graff Diamond Production, Value, Price, Gross Margin 2015-2020
12.25 Stuller
12.25.1 Stuller Basic Information
12.25.2 Platinum Jewellery Product Introduction
12.25.3 Stuller Production, Value, Price, Gross Margin 2015-2020
12.26 Asian Star Company
12.26.1 Asian Star Company Basic Information
12.26.2 Platinum Jewellery Product Introduction
12.26.3 Asian Star Company Production, Value, Price, Gross Margin 2015-2020
12.27 Kingold Jewelry
12.27.1 Kingold Jewelry Basic Information
12.27.2 Platinum Jewellery Product Introduction
12.27.3 Kingold Jewelry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Platinum Jewellery Market Forecast_x000D_
14.1 Global Platinum Jewellery Market Value &amp; Volume Forecast, by Type (2020-2025)_x000D_
14.1.1 Rings Market Value and Volume Forecast (2020-2025)
14.1.2 Necklace Market Value and Volume Forecast (2020-2025)
14.1.3 Earring Market Value and Volume Forecast (2020-2025)
14.1.4 Bracelets Market Value and Volume Forecast (2020-2025)
14.1.5 Others Market Value and Volume Forecast (2020-2025)
14.2 Global Platinum Jewellery Market Value &amp; Volume Forecast, by Application (2020-2025)_x000D_
14.2.1 Men Market Value and Volume Forecast (2020-2025)
14.2.2 Woman Market Value and Volume Forecast (2020-2025)
14.2.3 Others Market Value and Volume Forecast (2020-2025)
14.3 Platinum Jewellery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</si>
  <si>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Platinum Jewellery_x000D_
Table Product Specification of Platinum Jewellery_x000D_
Table Platinum Jewellery Key Market Segments_x000D_
Table Key Players Platinum Jewellery Covered_x000D_
Figure Global Platinum Jewellery Market Size, 2015 – 2025_x000D_
Table Different Types of Platinum Jewellery_x000D_
Figure Global Platinum Jewellery Value ($) Segment by Type from 2015-2020_x000D_
Figure Global Platinum Jewellery Market Share by Types in 2019_x000D_
Table Different Applications of Platinum Jewellery_x000D_
Figure Global Platinum Jewellery Value ($) Segment by Applications from 2015-2020_x000D_
Figure Global Platinum Jewellery Market Share by Applications in 2019_x000D_
Figure Global Platinum Jewellery Market Share by Regions in 2019_x000D_
Figure North America Platinum Jewellery Production Value ($) and Growth Rate (2015-2020)_x000D_
Figure Europe Platinum Jewellery Production Value ($) and Growth Rate (2015-2020)_x000D_
Figure Asia Pacific Platinum Jewellery Production Value ($) and Growth Rate (2015-2020)_x000D_
Figure Middle East and Africa Platinum Jewellery Production Value ($) and Growth Rate (2015-2020)_x000D_
Figure South America Platinum Jewellery Production Value ($) and Growth Rate (2015-2020)_x000D_
Table Global COVID-19 Status and Economic Overview_x000D_
Figure Global COVID-19 Status_x000D_
Figure COVID-19 Comparison of Major Countries_x000D_
Figure Industry Chain Analysis of Platinum Jewellery_x000D_
Table Upstream Raw Material Suppliers of Platinum Jewellery with Contact Information_x000D_
Table Major Players Headquarters, and Service Area of Platinum Jewellery_x000D_
Figure Major Players Production Value Market Share of Platinum Jewellery in 2019_x000D_
Table Major Players Platinum Jewellery Product Types in 2019_x000D_
Figure Production Process of Platinum Jewellery_x000D_
Figure Manufacturing Cost Structure of Platinum Jewellery_x000D_
Figure Channel Status of Platinum Jewellery_x000D_
Table Major Distributors of Platinum Jewellery with Contact Information_x000D_
Table Major Downstream Buyers of Platinum Jewellery with Contact Information_x000D_
Table Global Platinum Jewellery Value ($) by Type (2015-2020)_x000D_
Table Global Platinum Jewellery Value Share by Type (2015-2020)_x000D_
Figure Global Platinum Jewellery Value Share by Type (2015-2020)_x000D_
Table Global Platinum Jewellery Production by Type (2015-2020)_x000D_
Table Global Platinum Jewellery Production Share by Type (2015-2020)_x000D_
Figure Global Platinum Jewellery Production Share by Type (2015-2020)_x000D_
Figure Global Platinum Jewellery Value ($) and Growth Rate of Rings (2015-2020)
Figure Global Platinum Jewellery Value ($) and Growth Rate of Necklace (2015-2020)
Figure Global Platinum Jewellery Value ($) and Growth Rate of Earring (2015-2020)
Figure Global Platinum Jewellery Value ($) and Growth Rate of Bracelets (2015-2020)
Figure Global Platinum Jewellery Value ($) and Growth Rate of Others (2015-2020)
Figure Global Platinum Jewellery Price by Type (2015-2020)_x000D_
Figure Downstream Market Overview_x000D_
Table Global Platinum Jewellery Consumption by Application (2015-2020)_x000D_
Table Global Platinum Jewellery Consumption Market Share by Application (2015-2020)_x000D_
Figure Global Platinum Jewellery Consumption Market Share by Application (2015-2020)_x000D_
Figure Global Platinum Jewellery Consumption and Growth Rate of Men (2015-2020)
Figure Global Platinum Jewellery Consumption and Growth Rate of Woman (2015-2020)
Figure Global Platinum Jewellery Consumption and Growth Rate of Others (2015-2020)
Figure Global Platinum Jewellery Sales and Growth Rate (2015-2020)_x000D_
Figure Global Platinum Jewellery Revenue (M USD) and Growth (2015-2020)_x000D_
Table Global Platinum Jewellery Sales by Regions (2015-2020)_x000D_
Table Global Platinum Jewellery Sales Market Share by Regions (2015-2020)_x000D_
Table Global Platinum Jewellery Revenue (M USD) by Regions (2015-2020)_x000D_
Table Global Platinum Jewellery Revenue Market Share by Regions (2015-2020)_x000D_
Table Global Platinum Jewellery Revenue Market Share by Regions in 2015_x000D_
Table Global Platinum Jewellery Revenue Market Share by Regions in 2019_x000D_
Figure North America Platinum Jewellery Sales and Growth Rate (2015-2020)_x000D_
Figure Europe Platinum Jewellery Sales and Growth Rate (2015-2020)_x000D_
Figure Asia-Pacific Platinum Jewellery Sales and Growth Rate (2015-2020)_x000D_
Figure Middle East and Africa Platinum Jewellery Sales and Growth Rate (2015-2020)_x000D_
Figure South America Platinum Jewellery Sales and Growth Rate (2015-2020)_x000D_
Figure North America COVID-19 Status_x000D_
Figure North America COVID-19 Confirmed Cases Major Distribution_x000D_
Figure North America Platinum Jewellery Revenue (M USD) and Growth (2015-2020)_x000D_
Table North America Platinum Jewellery Sales by Countries (2015-2020)_x000D_
Table North America Platinum Jewellery Sales Market Share by Countries (2015-2020)_x000D_
Table North America Platinum Jewellery Revenue (M USD) by Countries (2015-2020)_x000D_
Table North America Platinum Jewellery Revenue Market Share by Countries (2015-2020)_x000D_
Figure United States Platinum Jewellery Sales and Growth Rate (2015-2020)_x000D_
Figure Canada Platinum Jewellery Sales and Growth Rate (2015-2020)_x000D_
Figure Mexico Platinum Jewellery Sales and Growth (2015-2020)_x000D_
Figure Europe COVID-19 Status_x000D_
Figure Europe COVID-19 Confirmed Cases Major Distribution_x000D_
Figure Europe Platinum Jewellery Revenue (M USD) and Growth (2015-2020)_x000D_
Table Europe Platinum Jewellery Sales by Countries (2015-2020)_x000D_
Table Europe Platinum Jewellery Sales Market Share by Countries (2015-2020)_x000D_
Table Europe Platinum Jewellery Revenue (M USD) by Countries (2015-2020)_x000D_
Table Europe Platinum Jewellery Revenue Market Share by Countries (2015-2020)_x000D_
Figure Germany Platinum Jewellery Sales and Growth Rate (2015-2020)_x000D_
Figure UK Platinum Jewellery Sales and Growth Rate (2015-2020)_x000D_
Figure France Platinum Jewellery Sales and Growth (2015-2020)_x000D_
Figure Italy Platinum Jewellery Sales and Growth (2015-2020)_x000D_
Figure Spain Platinum Jewellery Sales and Growth (2015-2020)_x000D_
Figure Russia Platinum Jewellery Sales and Growth (2015-2020)_x000D_
Figure Asia Pacific COVID-19 Status_x000D_
Figure Asia Pacific Platinum Jewellery Revenue (M USD) and Growth (2015-2020)_x000D_
Table Asia Pacific Platinum Jewellery Sales by Countries (2015-2020)_x000D_
Table Asia Pacific Platinum Jewellery Sales Market Share by Countries (2015-2020)_x000D_
Table Asia Pacific Platinum Jewellery Revenue (M USD) by Countries (2015-2020)_x000D_
Table Asia Pacific Platinum Jewellery Revenue Market Share by Countries (2015-2020)_x000D_
Figure China Platinum Jewellery Sales and Growth Rate (2015-2020)_x000D_
Figure Japan Platinum Jewellery Sales and Growth Rate (2015-2020)_x000D_
Figure South Korea Platinum Jewellery Sales and Growth (2015-2020)_x000D_
Figure India Platinum Jewellery Sales and Growth (2015-2020)_x000D_
Figure Southeast Asia Platinum Jewellery Sales and Growth (2015-2020)_x000D_
Figure Australia Platinum Jewellery Sales and Growth (2015-2020)_x000D_
Figure Middle East Platinum Jewellery Revenue (M USD) and Growth (2015-2020)_x000D_
Table Middle East Platinum Jewellery Sales by Countries (2015-2020)_x000D_
Table Middle East and Africa Platinum Jewellery Sales Market Share by Countries (2015-2020)_x000D_
Table Middle East and Africa Platinum Jewellery Revenue (M USD) by Countries (2015-2020)_x000D_
Table Middle East and Africa Platinum Jewellery Revenue Market Share by Countries (2015-2020)_x000D_
Figure Saudi Arabia Platinum Jewellery Sales and Growth Rate (2015-2020)_x000D_
Figure UAE Platinum Jewellery Sales and Growth Rate (2015-2020)_x000D_
Figure Egypt Platinum Jewellery Sales and Growth (2015-2020)_x000D_
Figure Nigeria Platinum Jewellery Sales and Growth (2015-2020)_x000D_
Figure South Africa Platinum Jewellery Sales and Growth (2015-2020)_x000D_
Figure South America Platinum Jewellery Revenue (M USD) and Growth (2015-2020)_x000D_
Table South America Platinum Jewellery Sales by Countries (2015-2020)_x000D_
Table South America Platinum Jewellery Sales Market Share by Countries (2015-2020)_x000D_
Table South America Platinum Jewellery Revenue (M USD) by Countries (2015-2020)_x000D_
Table South America Platinum Jewellery Revenue Market Share by Countries (2015-2020)_x000D_
Figure Brazil Platinum Jewellery Sales and Growth Rate (2015-2020)_x000D_
Figure Argentina Platinum Jewellery Sales and Growth Rate (2015-2020)_x000D_
Figure Columbia Platinum Jewellery Sales and Growth (2015-2020)_x000D_
Figure Chile Platinum Jewellery Sales and Growth (2015-2020)_x000D_
Figure Top 3 Market Share of Platinum Jewellery Companies in 2019_x000D_
Figure Top 6 Market Share of Platinum Jewellery Companies in 2019_x000D_
Table Major Players Production Value ($) Share (2015-2020)_x000D_
Table Caibai Jewelry Profile
Table Caibai Jewelry Product Introduction
Figure Caibai Jewelry Production and Growth Rate
Figure Caibai Jewelry Value ($) Market Share 2015-2020
Table Richemont Profile
Table Richemont Product Introduction
Figure Richemont Production and Growth Rate
Figure Richemont Value ($) Market Share 2015-2020
Table CHJ Profile
Table CHJ Product Introduction
Figure CHJ Production and Growth Rate
Figure CHJ Value ($) Market Share 2015-2020
Table Malabar Gold and Diamonds Profile
Table Malabar Gold and Diamonds Product Introduction
Figure Malabar Gold and Diamonds Production and Growth Rate
Figure Malabar Gold and Diamonds Value ($) Market Share 2015-2020
Table Pandora Profile
Table Pandora Product Introduction
Figure Pandora Production and Growth Rate
Figure Pandora Value ($) Market Share 2015-2020
Table LVMH Moet Hennessy Profile
Table LVMH Moet Hennessy Product Introduction
Figure LVMH Moet Hennessy Production and Growth Rate
Figure LVMH Moet Hennessy Value ($) Market Share 2015-2020
Table TSL Jewelry Profile
Table TSL Jewelry Product Introduction
Figure TSL Jewelry Production and Growth Rate
Figure TSL Jewelry Value ($) Market Share 2015-2020
Table Swatch Group Profile
Table Swatch Group Product Introduction
Figure Swatch Group Production and Growth Rate
Figure Swatch Group Value ($) Market Share 2015-2020
Table Chow Sang Sang Profile
Table Chow Sang Sang Product Introduction
Figure Chow Sang Sang Production and Growth Rate
Figure Chow Sang Sang Value ($) Market Share 2015-2020
Table Chopard Profile
Table Chopard Product Introduction
Figure Chopard Production and Growth Rate
Figure Chopard Value ($) Market Share 2015-2020
Table Signet Jewellers Profile
Table Signet Jewellers Product Introduction
Figure Signet Jewellers Production and Growth Rate
Figure Signet Jewellers Value ($) Market Share 2015-2020
Table Rajesh Exports Profile
Table Rajesh Exports Product Introduction
Figure Rajesh Exports Production and Growth Rate
Figure Rajesh Exports Value ($) Market Share 2015-2020
Table Chow Tai Fook Jewelry Group Profile
Table Chow Tai Fook Jewelry Group Product Introduction
Figure Chow Tai Fook Jewelry Group Production and Growth Rate
Figure Chow Tai Fook Jewelry Group Value ($) Market Share 2015-2020
Table Cuihua Gold Profile
Table Cuihua Gold Product Introduction
Figure Cuihua Gold Production and Growth Rate
Figure Cuihua Gold Value ($) Market Share 2015-2020
Table Luk Fook Profile
Table Luk Fook Product Introduction
Figure Luk Fook Production and Growth Rate
Figure Luk Fook Value ($) Market Share 2015-2020
Table Titan Profile
Table Titan Product Introduction
Figure Titan Production and Growth Rate
Figure Titan Value ($) Market Share 2015-2020
Table Damas International Profile
Table Damas International Product Introduction
Figure Damas International Production and Growth Rate
Figure Damas International Value ($) Market Share 2015-2020
Table Lao Feng Xiang Profile
Table Lao Feng Xiang Product Introduction
Figure Lao Feng Xiang Production and Growth Rate
Figure Lao Feng Xiang Value ($) Market Share 2015-2020
Table Tiffany Profile
Table Tiffany Product Introduction
Figure Tiffany Production and Growth Rate
Figure Tiffany Value ($) Market Share 2015-2020
Table Shanghai Yuyuan Profile
Table Shanghai Yuyuan Product Introduction
Figure Shanghai Yuyuan Production and Growth Rate
Figure Shanghai Yuyuan Value ($) Market Share 2015-2020
Table Mingr Profile
Table Mingr Product Introduction
Figure Mingr Production and Growth Rate
Figure Mingr Value ($) Market Share 2015-2020
Table Gitanjali Gems Profile
Table Gitanjali Gems Product Introduction
Figure Gitanjali Gems Production and Growth Rate
Figure Gitanjali Gems Value ($) Market Share 2015-2020
Table Daniel Swarovski Corporation Profile
Table Daniel Swarovski Corporation Product Introduction
Figure Daniel Swarovski Corporation Production and Growth Rate
Figure Daniel Swarovski Corporation Value ($) Market Share 2015-2020
Table Graff Diamond Profile
Table Graff Diamond Product Introduction
Figure Graff Diamond Production and Growth Rate
Figure Graff Diamond Value ($) Market Share 2015-2020
Table Stuller Profile
Table Stuller Product Introduction
Figure Stuller Production and Growth Rate
Figure Stuller Value ($) Market Share 2015-2020
Table Asian Star Company Profile
Table Asian Star Company Product Introduction
Figure Asian Star Company Production and Growth Rate
Figure Asian Star Company Value ($) Market Share 2015-2020
Table Kingold Jewelry Profile
Table Kingold Jewelry Product Introduction
Figure Kingold Jewelry Production and Growth Rate
Figure Kingold Jewelry Value ($) Market Share 2015-2020
Table Market Driving Factors of Platinum Jewellery_x000D_
Table Merger, Acquisition and New Investment_x000D_
Table Global Platinum Jewellery Market Value ($) Forecast, by Type_x000D_
Table Global Platinum Jewellery Market Volume Forecast, by Type_x000D_
Figure Global Platinum Jewellery Market Value ($) and Growth Rate Forecast of Rings (2020-2025)
Figure Global Platinum Jewellery Market Volume ($) and Growth Rate Forecast of Rings (2020-2025)
Figure Global Platinum Jewellery Market Value ($) and Growth Rate Forecast of Necklace (2020-2025)
Figure Global Platinum Jewellery Market Volume ($) and Growth Rate Forecast of Necklace (2020-2025)
Figure Global Platinum Jewellery Market Value ($) and Growth Rate Forecast of Earring (2020-2025)
Figure Global Platinum Jewellery Market Volume ($) and Growth Rate Forecast of Earring (2020-2025)
Figure Global Platinum Jewellery Market Value ($) and Growth Rate Forecast of Bracelets (2020-2025)
Figure Global Platinum Jewellery Market Volume ($) and Growth Rate Forecast of Bracelets (2020-2025)
Figure Global Platinum Jewellery Market Value ($) and Growth Rate Forecast of Others (2020-2025)
Figure Global Platinum Jewellery Market Volume ($) and Growth Rate Forecast of Others (2020-2025)
Table Global Market Value ($) Forecast by Application (2020-2025)_x000D_
Table Global Market Volume Forecast by Application (2020-2025)_x000D_
Figure Market Value ($) and Growth Rate Forecast of Men (2020-2025)
Figure Market Volume and Growth Rate Forecast of Men (2020-2025)
Figure Market Value ($) and Growth Rate Forecast of Woman (2020-2025)
Figure Market Volume and Growth Rate Forecast of Woman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</si>
  <si>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Platinum Jewellery Industry Market Report Opportunities and Competitive Landscape</t>
  </si>
  <si>
    <t>COVID-19 Outbreak-Global Loss Measuring Devices Industry Market Report-Development Trends, Threats, Opportunities and Competitive Landscape in 2020</t>
  </si>
  <si>
    <t>_x000D_
The Loss Measuring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Loss Measuring Devices industry. _x000D_
Chapter 3.7 covers the analysis of the impact of COVID-19 from the perspective of the industry chain. _x000D_
In addition, chapters 7-11 consider the impact of COVID-19 on the regional economy._x000D_
_x000D_
The Loss Measuring Devices market can be split based on product types, major applications, and important countries as follows:_x000D_
_x000D_
&lt;b&gt;Key players in the global Loss Measuring Devices market covered in Chapter 12:&lt;/b&gt;_x000D_
Fluke Networks
Scitec Instruments
JDSU
FBGS International N.V.
Kingfisher International
EXFO
OptoTest
_x000D_
&lt;b&gt;In Chapter 4 and 14.1, on the basis of types, the Loss Measuring Devices market from 2015 to 2025 is primarily split into:&lt;/b&gt;_x000D_
Benchtop
Portable
Others
_x000D_
&lt;b&gt;In Chapter 5 and 14.2, on the basis of applications, the Loss Measuring Devices market from 2015 to 2025 covers:&lt;/b&gt;_x000D_
Fiber optic
Cutting edge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</si>
  <si>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Loss Measuring Devices Introduction and Market Overview_x000D_
1.1 Objectives of the Study_x000D_
1.2 Overview of Loss Measuring Devices_x000D_
1.3 Scope of The Study_x000D_
1.3.1 Key Market Segments_x000D_
1.3.2 Players Covered_x000D_
1.3.3 COVID-19's impact on the Loss Measuring Devices industry_x000D_
1.4 Methodology of The Study_x000D_
1.5 Research Data Source_x000D_
_x000D_
2 Executive Summary_x000D_
2.1 Market Overview_x000D_
2.1.1 Global Loss Measuring Devices Market Size, 2015 – 2020_x000D_
2.1.2 Global Loss Measuring Devices Market Size by Type, 2015 – 2020_x000D_
2.1.3 Global Loss Measuring Devices Market Size by Application, 2015 – 2020_x000D_
2.1.4 Global Loss Measuring Devices Market Size by Region, 2015 - 2025_x000D_
2.2 Business Environment Analysis_x000D_
2.2.1 Global COVID-19 Status and Economic Overview_x000D_
2.2.2 Influence of COVID-19 Outbreak on Loss Measuring Devices Industry Development_x000D_
_x000D_
3 Industry Chain Analysis_x000D_
3.1 Upstream Raw Material Suppliers of Loss Measuring Devices Analysis_x000D_
3.2 Major Players of Loss Measuring Devices_x000D_
3.3 Loss Measuring Devices Manufacturing Cost Structure Analysis_x000D_
3.3.1 Production Process Analysis_x000D_
3.3.2 Manufacturing Cost Structure of Loss Measuring Devices_x000D_
3.3.3 Labor Cost of Loss Measuring Devices_x000D_
3.4 Market Distributors of Loss Measuring Devices_x000D_
3.5 Major Downstream Buyers of Loss Measuring Devices Analysis_x000D_
3.6 The Impact of Covid-19 From the Perspective of Industry Chain_x000D_
3.7 Regional Import and Export Controls Will Exist for a Long Time_x000D_
3.8 Continued downward PMI Spreads Globally_x000D_
_x000D_
4 Global Loss Measuring Devices Market, by Type_x000D_
4.1 Global Loss Measuring Devices Value and Market Share by Type (2015-2020)_x000D_
4.2 Global Loss Measuring Devices Production and Market Share by Type (2015-2020)_x000D_
4.3 Global Loss Measuring Devices Value and Growth Rate by Type (2015-2020)_x000D_
4.3.1 Global Loss Measuring Devices Value and Growth Rate of Benchtop
4.3.2 Global Loss Measuring Devices Value and Growth Rate of Portable
4.3.3 Global Loss Measuring Devices Value and Growth Rate of Others
4.4 Global Loss Measuring Devices Price Analysis by Type (2015-2020)_x000D_
_x000D_
5 Loss Measuring Devices Market, by Application_x000D_
5.1 Downstream Market Overview_x000D_
5.2 Global Loss Measuring Devices Consumption and Market Share by Application (2015-2020)_x000D_
5.3 Global Loss Measuring Devices Consumption and Growth Rate by Application (2015-2020)_x000D_
5.3.1 Global Loss Measuring Devices Consumption and Growth Rate of Fiber optic (2015-2020)
5.3.2 Global Loss Measuring Devices Consumption and Growth Rate of Cutting edge (2015-2020)
5.3.3 Global Loss Measuring Devices Consumption and Growth Rate of Others (2015-2020)
_x000D_
6 Global Loss Measuring Devices Market Analysis by Regions_x000D_
6.1 Global Loss Measuring Devices Sales, Revenue and Market Share by Regions_x000D_
6.1.1 Global Loss Measuring Devices Sales by Regions (2015-2020)_x000D_
6.1.2 Global Loss Measuring Devices Revenue by Regions (2015-2020)_x000D_
6.2 North America Loss Measuring Devices Sales and Growth Rate (2015-2020)_x000D_
6.3 Europe Loss Measuring Devices Sales and Growth Rate (2015-2020)_x000D_
6.4 Asia-Pacific Loss Measuring Devices Sales and Growth Rate (2015-2020)_x000D_
6.5 Middle East and Africa Loss Measuring Devices Sales and Growth Rate (2015-2020)_x000D_
6.6 South America Loss Measuring Devices Sales and Growth Rate (2015-2020)_x000D_
_x000D_
7 North America Loss Measuring Devices Market Analysis by Countries_x000D_
7.1 The Influence of COVID-19 on North America Market_x000D_
7.2 North America Loss Measuring Devices Sales, Revenue and Market Share by Countries_x000D_
7.2.1 North America Loss Measuring Devices Sales by Countries (2015-2020)_x000D_
7.2.2 North America Loss Measuring Devices Revenue by Countries (2015-2020)_x000D_
7.3 United States Loss Measuring Devices Sales and Growth Rate (2015-2020)_x000D_
7.4 Canada Loss Measuring Devices Sales and Growth Rate (2015-2020)_x000D_
7.5 Mexico Loss Measuring Devices Sales and Growth Rate (2015-2020)_x000D_
_x000D_
8 Europe Loss Measuring Devices Market Analysis by Countries_x000D_
8.1 The Influence of COVID-19 on Europe Market_x000D_
8.2 Europe Loss Measuring Devices Sales, Revenue and Market Share by Countries_x000D_
8.2.1 Europe Loss Measuring Devices Sales by Countries (2015-2020)_x000D_
8.2.2 Europe Loss Measuring Devices Revenue by Countries (2015-2020)_x000D_
8.3 Germany Loss Measuring Devices Sales and Growth Rate (2015-2020)_x000D_
8.4 UK Loss Measuring Devices Sales and Growth Rate (2015-2020)_x000D_
8.5 France Loss Measuring Devices Sales and Growth Rate (2015-2020)_x000D_
8.6 Italy Loss Measuring Devices Sales and Growth Rate (2015-2020)_x000D_
8.7 Spain Loss Measuring Devices Sales and Growth Rate (2015-2020)_x000D_
8.8 Russia Loss Measuring Devices Sales and Growth Rate (2015-2020)_x000D_
_x000D_
9 Asia Pacific Loss Measuring Devices Market Analysis by Countries_x000D_
9.1 The Influence of COVID-19 on Asia Pacific Market_x000D_
9.2 Asia Pacific Loss Measuring Devices Sales, Revenue and Market Share by Countries_x000D_
9.2.1 Asia Pacific Loss Measuring Devices Sales by Countries (2015-2020)_x000D_
9.2.2 Asia Pacific Loss Measuring Devices Revenue by Countries (2015-2020)_x000D_
9.3 China Loss Measuring Devices Sales and Growth Rate (2015-2020)_x000D_
9.4 Japan Loss Measuring Devices Sales and Growth Rate (2015-2020)_x000D_
9.5 South Korea Loss Measuring Devices Sales and Growth Rate (2015-2020)_x000D_
9.6 India Loss Measuring Devices Sales and Growth Rate (2015-2020)_x000D_
9.7 Southeast Asia Loss Measuring Devices Sales and Growth Rate (2015-2020)_x000D_
9.8 Australia Loss Measuring Devices Sales and Growth Rate (2015-2020)_x000D_
_x000D_
10 Middle East and Africa Loss Measuring Devices Market Analysis by Countries_x000D_
10.1 The Influence of COVID-19 on Middle East and Africa Market_x000D_
10.2 Middle East and Africa Loss Measuring Devices Sales, Revenue and Market Share by Countries_x000D_
10.2.1 Middle East and Africa Loss Measuring Devices Sales by Countries (2015-2020)_x000D_
10.2.2 Middle East and Africa Loss Measuring Devices Revenue by Countries (2015-2020)_x000D_
10.3 Saudi Arabia Loss Measuring Devices Sales and Growth Rate (2015-2020)_x000D_
10.4 UAE Loss Measuring Devices Sales and Growth Rate (2015-2020)_x000D_
10.5 Egypt Loss Measuring Devices Sales and Growth Rate (2015-2020)_x000D_
10.6 Nigeria Loss Measuring Devices Sales and Growth Rate (2015-2020)_x000D_
10.7 South Africa Loss Measuring Devices Sales and Growth Rate (2015-2020)_x000D_
_x000D_
11 South America Loss Measuring Devices Market Analysis by Countries_x000D_
11.1 The Influence of COVID-19 on Middle East and Africa Market_x000D_
11.2 South America Loss Measuring Devices Sales, Revenue and Market Share by Countries_x000D_
11.2.1 South America Loss Measuring Devices Sales by Countries (2015-2020)_x000D_
11.2.2 South America Loss Measuring Devices Revenue by Countries (2015-2020)_x000D_
11.3 Brazil Loss Measuring Devices Sales and Growth Rate (2015-2020)_x000D_
11.4 Argentina Loss Measuring Devices Sales and Growth Rate (2015-2020)_x000D_
11.5 Columbia Loss Measuring Devices Sales and Growth Rate (2015-2020)_x000D_
11.6 Chile Loss Measuring Devices Sales and Growth Rate (2015-2020)_x000D_
_x000D_
12 Competitive Landscape_x000D_
12.1 Fluke Networks
12.1.1 Fluke Networks Basic Information
12.1.2 Loss Measuring Devices Product Introduction
12.1.3 Fluke Networks Production, Value, Price, Gross Margin 2015-2020
12.2 Scitec Instruments
12.2.1 Scitec Instruments Basic Information
12.2.2 Loss Measuring Devices Product Introduction
12.2.3 Scitec Instruments Production, Value, Price, Gross Margin 2015-2020
12.3 JDSU
12.3.1 JDSU Basic Information
12.3.2 Loss Measuring Devices Product Introduction
12.3.3 JDSU Production, Value, Price, Gross Margin 2015-2020
12.4 FBGS International N.V.
12.4.1 FBGS International N.V. Basic Information
12.4.2 Loss Measuring Devices Product Introduction
12.4.3 FBGS International N.V. Production, Value, Price, Gross Margin 2015-2020
12.5 Kingfisher International
12.5.1 Kingfisher International Basic Information
12.5.2 Loss Measuring Devices Product Introduction
12.5.3 Kingfisher International Production, Value, Price, Gross Margin 2015-2020
12.6 EXFO
12.6.1 EXFO Basic Information
12.6.2 Loss Measuring Devices Product Introduction
12.6.3 EXFO Production, Value, Price, Gross Margin 2015-2020
12.7 OptoTest
12.7.1 OptoTest Basic Information
12.7.2 Loss Measuring Devices Product Introduction
12.7.3 OptoTest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Loss Measuring Devices Market Forecast_x000D_
14.1 Global Loss Measuring Devices Market Value &amp; Volume Forecast, by Type (2020-2025)_x000D_
14.1.1 Benchtop Market Value and Volume Forecast (2020-2025)
14.1.2 Portable Market Value and Volume Forecast (2020-2025)
14.1.3 Others Market Value and Volume Forecast (2020-2025)
14.2 Global Loss Measuring Devices Market Value &amp; Volume Forecast, by Application (2020-2025)_x000D_
14.2.1 Fiber optic Market Value and Volume Forecast (2020-2025)
14.2.2 Cutting edge Market Value and Volume Forecast (2020-2025)
14.2.3 Others Market Value and Volume Forecast (2020-2025)
14.3 Loss Measuring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</si>
  <si>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Loss Measuring Devices_x000D_
Table Product Specification of Loss Measuring Devices_x000D_
Table Loss Measuring Devices Key Market Segments_x000D_
Table Key Players Loss Measuring Devices Covered_x000D_
Figure Global Loss Measuring Devices Market Size, 2015 – 2025_x000D_
Table Different Types of Loss Measuring Devices_x000D_
Figure Global Loss Measuring Devices Value ($) Segment by Type from 2015-2020_x000D_
Figure Global Loss Measuring Devices Market Share by Types in 2019_x000D_
Table Different Applications of Loss Measuring Devices_x000D_
Figure Global Loss Measuring Devices Value ($) Segment by Applications from 2015-2020_x000D_
Figure Global Loss Measuring Devices Market Share by Applications in 2019_x000D_
Figure Global Loss Measuring Devices Market Share by Regions in 2019_x000D_
Figure North America Loss Measuring Devices Production Value ($) and Growth Rate (2015-2020)_x000D_
Figure Europe Loss Measuring Devices Production Value ($) and Growth Rate (2015-2020)_x000D_
Figure Asia Pacific Loss Measuring Devices Production Value ($) and Growth Rate (2015-2020)_x000D_
Figure Middle East and Africa Loss Measuring Devices Production Value ($) and Growth Rate (2015-2020)_x000D_
Figure South America Loss Measuring Devices Production Value ($) and Growth Rate (2015-2020)_x000D_
Table Global COVID-19 Status and Economic Overview_x000D_
Figure Global COVID-19 Status_x000D_
Figure COVID-19 Comparison of Major Countries_x000D_
Figure Industry Chain Analysis of Loss Measuring Devices_x000D_
Table Upstream Raw Material Suppliers of Loss Measuring Devices with Contact Information_x000D_
Table Major Players Headquarters, and Service Area of Loss Measuring Devices_x000D_
Figure Major Players Production Value Market Share of Loss Measuring Devices in 2019_x000D_
Table Major Players Loss Measuring Devices Product Types in 2019_x000D_
Figure Production Process of Loss Measuring Devices_x000D_
Figure Manufacturing Cost Structure of Loss Measuring Devices_x000D_
Figure Channel Status of Loss Measuring Devices_x000D_
Table Major Distributors of Loss Measuring Devices with Contact Information_x000D_
Table Major Downstream Buyers of Loss Measuring Devices with Contact Information_x000D_
Table Global Loss Measuring Devices Value ($) by Type (2015-2020)_x000D_
Table Global Loss Measuring Devices Value Share by Type (2015-2020)_x000D_
Figure Global Loss Measuring Devices Value Share by Type (2015-2020)_x000D_
Table Global Loss Measuring Devices Production by Type (2015-2020)_x000D_
Table Global Loss Measuring Devices Production Share by Type (2015-2020)_x000D_
Figure Global Loss Measuring Devices Production Share by Type (2015-2020)_x000D_
Figure Global Loss Measuring Devices Value ($) and Growth Rate of Benchtop (2015-2020)
Figure Global Loss Measuring Devices Value ($) and Growth Rate of Portable (2015-2020)
Figure Global Loss Measuring Devices Value ($) and Growth Rate of Others (2015-2020)
Figure Global Loss Measuring Devices Price by Type (2015-2020)_x000D_
Figure Downstream Market Overview_x000D_
Table Global Loss Measuring Devices Consumption by Application (2015-2020)_x000D_
Table Global Loss Measuring Devices Consumption Market Share by Application (2015-2020)_x000D_
Figure Global Loss Measuring Devices Consumption Market Share by Application (2015-2020)_x000D_
Figure Global Loss Measuring Devices Consumption and Growth Rate of Fiber optic (2015-2020)
Figure Global Loss Measuring Devices Consumption and Growth Rate of Cutting edge (2015-2020)
Figure Global Loss Measuring Devices Consumption and Growth Rate of Others (2015-2020)
Figure Global Loss Measuring Devices Sales and Growth Rate (2015-2020)_x000D_
Figure Global Loss Measuring Devices Revenue (M USD) and Growth (2015-2020)_x000D_
Table Global Loss Measuring Devices Sales by Regions (2015-2020)_x000D_
Table Global Loss Measuring Devices Sales Market Share by Regions (2015-2020)_x000D_
Table Global Loss Measuring Devices Revenue (M USD) by Regions (2015-2020)_x000D_
Table Global Loss Measuring Devices Revenue Market Share by Regions (2015-2020)_x000D_
Table Global Loss Measuring Devices Revenue Market Share by Regions in 2015_x000D_
Table Global Loss Measuring Devices Revenue Market Share by Regions in 2019_x000D_
Figure North America Loss Measuring Devices Sales and Growth Rate (2015-2020)_x000D_
Figure Europe Loss Measuring Devices Sales and Growth Rate (2015-2020)_x000D_
Figure Asia-Pacific Loss Measuring Devices Sales and Growth Rate (2015-2020)_x000D_
Figure Middle East and Africa Loss Measuring Devices Sales and Growth Rate (2015-2020)_x000D_
Figure South America Loss Measuring Devices Sales and Growth Rate (2015-2020)_x000D_
Figure North America COVID-19 Status_x000D_
Figure North America COVID-19 Confirmed Cases Major Distribution_x000D_
Figure North America Loss Measuring Devices Revenue (M USD) and Growth (2015-2020)_x000D_
Table North America Loss Measuring Devices Sales by Countries (2015-2020)_x000D_
Table North America Loss Measuring Devices Sales Market Share by Countries (2015-2020)_x000D_
Table North America Loss Measuring Devices Revenue (M USD) by Countries (2015-2020)_x000D_
Table North America Loss Measuring Devices Revenue Market Share by Countries (2015-2020)_x000D_
Figure United States Loss Measuring Devices Sales and Growth Rate (2015-2020)_x000D_
Figure Canada Loss Measuring Devices Sales and Growth Rate (2015-2020)_x000D_
Figure Mexico Loss Measuring Devices Sales and Growth (2015-2020)_x000D_
Figure Europe COVID-19 Status_x000D_
Figure Europe COVID-19 Confirmed Cases Major Distribution_x000D_
Figure Europe Loss Measuring Devices Revenue (M USD) and Growth (2015-2020)_x000D_
Table Europe Loss Measuring Devices Sales by Countries (2015-2020)_x000D_
Table Europe Loss Measuring Devices Sales Market Share by Countries (2015-2020)_x000D_
Table Europe Loss Measuring Devices Revenue (M USD) by Countries (2015-2020)_x000D_
Table Europe Loss Measuring Devices Revenue Market Share by Countries (2015-2020)_x000D_
Figure Germany Loss Measuring Devices Sales and Growth Rate (2015-2020)_x000D_
Figure UK Loss Measuring Devices Sales and Growth Rate (2015-2020)_x000D_
Figure France Loss Measuring Devices Sales and Growth (2015-2020)_x000D_
Figure Italy Loss Measuring Devices Sales and Growth (2015-2020)_x000D_
Figure Spain Loss Measuring Devices Sales and Growth (2015-2020)_x000D_
Figure Russia Loss Measuring Devices Sales and Growth (2015-2020)_x000D_
Figure Asia Pacific COVID-19 Status_x000D_
Figure Asia Pacific Loss Measuring Devices Revenue (M USD) and Growth (2015-2020)_x000D_
Table Asia Pacific Loss Measuring Devices Sales by Countries (2015-2020)_x000D_
Table Asia Pacific Loss Measuring Devices Sales Market Share by Countries (2015-2020)_x000D_
Table Asia Pacific Loss Measuring Devices Revenue (M USD) by Countries (2015-2020)_x000D_
Table Asia Pacific Loss Measuring Devices Revenue Market Share by Countries (2015-2020)_x000D_
Figure China Loss Measuring Devices Sales and Growth Rate (2015-2020)_x000D_
Figure Japan Loss Measuring Devices Sales and Growth Rate (2015-2020)_x000D_
Figure South Korea Loss Measuring Devices Sales and Growth (2015-2020)_x000D_
Figure India Loss Measuring Devices Sales and Growth (2015-2020)_x000D_
Figure Southeast Asia Loss Measuring Devices Sales and Growth (2015-2020)_x000D_
Figure Australia Loss Measuring Devices Sales and Growth (2015-2020)_x000D_
Figure Middle East Loss Measuring Devices Revenue (M USD) and Growth (2015-2020)_x000D_
Table Middle East Loss Measuring Devices Sales by Countries (2015-2020)_x000D_
Table Middle East and Africa Loss Measuring Devices Sales Market Share by Countries (2015-2020)_x000D_
Table Middle East and Africa Loss Measuring Devices Revenue (M USD) by Countries (2015-2020)_x000D_
Table Middle East and Africa Loss Measuring Devices Revenue Market Share by Countries (2015-2020)_x000D_
Figure Saudi Arabia Loss Measuring Devices Sales and Growth Rate (2015-2020)_x000D_
Figure UAE Loss Measuring Devices Sales and Growth Rate (2015-2020)_x000D_
Figure Egypt Loss Measuring Devices Sales and Growth (2015-2020)_x000D_
Figure Nigeria Loss Measuring Devices Sales and Growth (2015-2020)_x000D_
Figure South Africa Loss Measuring Devices Sales and Growth (2015-2020)_x000D_
Figure South America Loss Measuring Devices Revenue (M USD) and Growth (2015-2020)_x000D_
Table South America Loss Measuring Devices Sales by Countries (2015-2020)_x000D_
Table South America Loss Measuring Devices Sales Market Share by Countries (2015-2020)_x000D_
Table South America Loss Measuring Devices Revenue (M USD) by Countries (2015-2020)_x000D_
Table South America Loss Measuring Devices Revenue Market Share by Countries (2015-2020)_x000D_
Figure Brazil Loss Measuring Devices Sales and Growth Rate (2015-2020)_x000D_
Figure Argentina Loss Measuring Devices Sales and Growth Rate (2015-2020)_x000D_
Figure Columbia Loss Measuring Devices Sales and Growth (2015-2020)_x000D_
Figure Chile Loss Measuring Devices Sales and Growth (2015-2020)_x000D_
Figure Top 3 Market Share of Loss Measuring Devices Companies in 2019_x000D_
Figure Top 6 Market Share of Loss Measuring Devices Companies in 2019_x000D_
Table Major Players Production Value ($) Share (2015-2020)_x000D_
Table Fluke Networks Profile
Table Fluke Networks Product Introduction
Figure Fluke Networks Production and Growth Rate
Figure Fluke Networks Value ($) Market Share 2015-2020
Table Scitec Instruments Profile
Table Scitec Instruments Product Introduction
Figure Scitec Instruments Production and Growth Rate
Figure Scitec Instruments Value ($) Market Share 2015-2020
Table JDSU Profile
Table JDSU Product Introduction
Figure JDSU Production and Growth Rate
Figure JDSU Value ($) Market Share 2015-2020
Table FBGS International N.V. Profile
Table FBGS International N.V. Product Introduction
Figure FBGS International N.V. Production and Growth Rate
Figure FBGS International N.V. Value ($) Market Share 2015-2020
Table Kingfisher International Profile
Table Kingfisher International Product Introduction
Figure Kingfisher International Production and Growth Rate
Figure Kingfisher International Value ($) Market Share 2015-2020
Table EXFO Profile
Table EXFO Product Introduction
Figure EXFO Production and Growth Rate
Figure EXFO Value ($) Market Share 2015-2020
Table OptoTest Profile
Table OptoTest Product Introduction
Figure OptoTest Production and Growth Rate
Figure OptoTest Value ($) Market Share 2015-2020
Table Market Driving Factors of Loss Measuring Devices_x000D_
Table Merger, Acquisition and New Investment_x000D_
Table Global Loss Measuring Devices Market Value ($) Forecast, by Type_x000D_
Table Global Loss Measuring Devices Market Volume Forecast, by Type_x000D_
Figure Global Loss Measuring Devices Market Value ($) and Growth Rate Forecast of Benchtop (2020-2025)
Figure Global Loss Measuring Devices Market Volume ($) and Growth Rate Forecast of Benchtop (2020-2025)
Figure Global Loss Measuring Devices Market Value ($) and Growth Rate Forecast of Portable (2020-2025)
Figure Global Loss Measuring Devices Market Volume ($) and Growth Rate Forecast of Portable (2020-2025)
Figure Global Loss Measuring Devices Market Value ($) and Growth Rate Forecast of Others (2020-2025)
Figure Global Loss Measuring Devices Market Volume ($) and Growth Rate Forecast of Others (2020-2025)
Table Global Market Value ($) Forecast by Application (2020-2025)_x000D_
Table Global Market Volume Forecast by Application (2020-2025)_x000D_
Figure Market Value ($) and Growth Rate Forecast of Fiber optic (2020-2025)
Figure Market Volume and Growth Rate Forecast of Fiber optic (2020-2025)
Figure Market Value ($) and Growth Rate Forecast of Cutting edge (2020-2025)
Figure Market Volume and Growth Rate Forecast of Cutting edge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</si>
  <si>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Loss Measuring Devices Industry Market Report Opportunities and Competitive Landscape</t>
  </si>
  <si>
    <t>COVID-19 Outbreak-Global Specialty Insurance Industry Market Report-Development Trends, Threats, Opportunities and Competitive Landscape in 2020</t>
  </si>
  <si>
    <t>Specialty Insurance is a high-risk, high-return market characterized by underwriting profitability. This insurance is purchased to provide protection for items that are special or unique and are not covered under the standard insurance types due to their unusual characteristics such as diamond necklace, exotic insurance, title insurance, body part insurance, renters insurance, and others._x000D_
The Specialty Insurance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Specialty Insurance industry. _x000D_
Chapter 3.7 covers the analysis of the impact of COVID-19 from the perspective of the industry chain. _x000D_
In addition, chapters 7-11 consider the impact of COVID-19 on the regional economy._x000D_
_x000D_
The Specialty Insurance market can be split based on product types, major applications, and important countries as follows:_x000D_
_x000D_
&lt;b&gt;Key players in the global Specialty Insurance market covered in Chapter 12:&lt;/b&gt;_x000D_
AIG
China Life
Manulife
CPIC
Chubb
Hanover Insurance
Tokio Marine
Munich Re
Ironshore
Hudson
Assurant
AXA XL
RenaissanceRe Holdings
PICC
Mapfre
Nationwide
UnitedHealthcare
Selective Insurance
Hiscox
Allianz
Sompo Nipponkoa
Argo Group
Zurich
_x000D_
&lt;b&gt;In Chapter 4 and 14.1, on the basis of types, the Specialty Insurance market from 2015 to 2025 is primarily split into:&lt;/b&gt;_x000D_
Life Insurance
Property Insurance
_x000D_
&lt;b&gt;In Chapter 5 and 14.2, on the basis of applications, the Specialty Insurance market from 2015 to 2025 covers:&lt;/b&gt;_x000D_
Commercial
Personal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</si>
  <si>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Specialty Insurance Introduction and Market Overview_x000D_
1.1 Objectives of the Study_x000D_
1.2 Overview of Specialty Insurance_x000D_
1.3 Scope of The Study_x000D_
1.3.1 Key Market Segments_x000D_
1.3.2 Players Covered_x000D_
1.3.3 COVID-19's impact on the Specialty Insurance industry_x000D_
1.4 Methodology of The Study_x000D_
1.5 Research Data Source_x000D_
_x000D_
2 Executive Summary_x000D_
2.1 Market Overview_x000D_
2.1.1 Global Specialty Insurance Market Size, 2015 – 2020_x000D_
2.1.2 Global Specialty Insurance Market Size by Type, 2015 – 2020_x000D_
2.1.3 Global Specialty Insurance Market Size by Application, 2015 – 2020_x000D_
2.1.4 Global Specialty Insurance Market Size by Region, 2015 - 2025_x000D_
2.2 Business Environment Analysis_x000D_
2.2.1 Global COVID-19 Status and Economic Overview_x000D_
2.2.2 Influence of COVID-19 Outbreak on Specialty Insurance Industry Development_x000D_
_x000D_
3 Industry Chain Analysis_x000D_
3.1 Upstream Raw Material Suppliers of Specialty Insurance Analysis_x000D_
3.2 Major Players of Specialty Insurance_x000D_
3.3 Specialty Insurance Manufacturing Cost Structure Analysis_x000D_
3.3.1 Production Process Analysis_x000D_
3.3.2 Manufacturing Cost Structure of Specialty Insurance_x000D_
3.3.3 Labor Cost of Specialty Insurance_x000D_
3.4 Market Distributors of Specialty Insurance_x000D_
3.5 Major Downstream Buyers of Specialty Insurance Analysis_x000D_
3.6 The Impact of Covid-19 From the Perspective of Industry Chain_x000D_
3.7 Regional Import and Export Controls Will Exist for a Long Time_x000D_
3.8 Continued downward PMI Spreads Globally_x000D_
_x000D_
4 Global Specialty Insurance Market, by Type_x000D_
4.1 Global Specialty Insurance Value and Market Share by Type (2015-2020)_x000D_
4.2 Global Specialty Insurance Production and Market Share by Type (2015-2020)_x000D_
4.3 Global Specialty Insurance Value and Growth Rate by Type (2015-2020)_x000D_
4.3.1 Global Specialty Insurance Value and Growth Rate of Life Insurance
4.3.2 Global Specialty Insurance Value and Growth Rate of Property Insurance
4.4 Global Specialty Insurance Price Analysis by Type (2015-2020)_x000D_
_x000D_
5 Specialty Insurance Market, by Application_x000D_
5.1 Downstream Market Overview_x000D_
5.2 Global Specialty Insurance Consumption and Market Share by Application (2015-2020)_x000D_
5.3 Global Specialty Insurance Consumption and Growth Rate by Application (2015-2020)_x000D_
5.3.1 Global Specialty Insurance Consumption and Growth Rate of Commercial (2015-2020)
5.3.2 Global Specialty Insurance Consumption and Growth Rate of Personal (2015-2020)
5.3.3 Global Specialty Insurance Consumption and Growth Rate of Others (2015-2020)
_x000D_
6 Global Specialty Insurance Market Analysis by Regions_x000D_
6.1 Global Specialty Insurance Sales, Revenue and Market Share by Regions_x000D_
6.1.1 Global Specialty Insurance Sales by Regions (2015-2020)_x000D_
6.1.2 Global Specialty Insurance Revenue by Regions (2015-2020)_x000D_
6.2 North America Specialty Insurance Sales and Growth Rate (2015-2020)_x000D_
6.3 Europe Specialty Insurance Sales and Growth Rate (2015-2020)_x000D_
6.4 Asia-Pacific Specialty Insurance Sales and Growth Rate (2015-2020)_x000D_
6.5 Middle East and Africa Specialty Insurance Sales and Growth Rate (2015-2020)_x000D_
6.6 South America Specialty Insurance Sales and Growth Rate (2015-2020)_x000D_
_x000D_
7 North America Specialty Insurance Market Analysis by Countries_x000D_
7.1 The Influence of COVID-19 on North America Market_x000D_
7.2 North America Specialty Insurance Sales, Revenue and Market Share by Countries_x000D_
7.2.1 North America Specialty Insurance Sales by Countries (2015-2020)_x000D_
7.2.2 North America Specialty Insurance Revenue by Countries (2015-2020)_x000D_
7.3 United States Specialty Insurance Sales and Growth Rate (2015-2020)_x000D_
7.4 Canada Specialty Insurance Sales and Growth Rate (2015-2020)_x000D_
7.5 Mexico Specialty Insurance Sales and Growth Rate (2015-2020)_x000D_
_x000D_
8 Europe Specialty Insurance Market Analysis by Countries_x000D_
8.1 The Influence of COVID-19 on Europe Market_x000D_
8.2 Europe Specialty Insurance Sales, Revenue and Market Share by Countries_x000D_
8.2.1 Europe Specialty Insurance Sales by Countries (2015-2020)_x000D_
8.2.2 Europe Specialty Insurance Revenue by Countries (2015-2020)_x000D_
8.3 Germany Specialty Insurance Sales and Growth Rate (2015-2020)_x000D_
8.4 UK Specialty Insurance Sales and Growth Rate (2015-2020)_x000D_
8.5 France Specialty Insurance Sales and Growth Rate (2015-2020)_x000D_
8.6 Italy Specialty Insurance Sales and Growth Rate (2015-2020)_x000D_
8.7 Spain Specialty Insurance Sales and Growth Rate (2015-2020)_x000D_
8.8 Russia Specialty Insurance Sales and Growth Rate (2015-2020)_x000D_
_x000D_
9 Asia Pacific Specialty Insurance Market Analysis by Countries_x000D_
9.1 The Influence of COVID-19 on Asia Pacific Market_x000D_
9.2 Asia Pacific Specialty Insurance Sales, Revenue and Market Share by Countries_x000D_
9.2.1 Asia Pacific Specialty Insurance Sales by Countries (2015-2020)_x000D_
9.2.2 Asia Pacific Specialty Insurance Revenue by Countries (2015-2020)_x000D_
9.3 China Specialty Insurance Sales and Growth Rate (2015-2020)_x000D_
9.4 Japan Specialty Insurance Sales and Growth Rate (2015-2020)_x000D_
9.5 South Korea Specialty Insurance Sales and Growth Rate (2015-2020)_x000D_
9.6 India Specialty Insurance Sales and Growth Rate (2015-2020)_x000D_
9.7 Southeast Asia Specialty Insurance Sales and Growth Rate (2015-2020)_x000D_
9.8 Australia Specialty Insurance Sales and Growth Rate (2015-2020)_x000D_
_x000D_
10 Middle East and Africa Specialty Insurance Market Analysis by Countries_x000D_
10.1 The Influence of COVID-19 on Middle East and Africa Market_x000D_
10.2 Middle East and Africa Specialty Insurance Sales, Revenue and Market Share by Countries_x000D_
10.2.1 Middle East and Africa Specialty Insurance Sales by Countries (2015-2020)_x000D_
10.2.2 Middle East and Africa Specialty Insurance Revenue by Countries (2015-2020)_x000D_
10.3 Saudi Arabia Specialty Insurance Sales and Growth Rate (2015-2020)_x000D_
10.4 UAE Specialty Insurance Sales and Growth Rate (2015-2020)_x000D_
10.5 Egypt Specialty Insurance Sales and Growth Rate (2015-2020)_x000D_
10.6 Nigeria Specialty Insurance Sales and Growth Rate (2015-2020)_x000D_
10.7 South Africa Specialty Insurance Sales and Growth Rate (2015-2020)_x000D_
_x000D_
11 South America Specialty Insurance Market Analysis by Countries_x000D_
11.1 The Influence of COVID-19 on Middle East and Africa Market_x000D_
11.2 South America Specialty Insurance Sales, Revenue and Market Share by Countries_x000D_
11.2.1 South America Specialty Insurance Sales by Countries (2015-2020)_x000D_
11.2.2 South America Specialty Insurance Revenue by Countries (2015-2020)_x000D_
11.3 Brazil Specialty Insurance Sales and Growth Rate (2015-2020)_x000D_
11.4 Argentina Specialty Insurance Sales and Growth Rate (2015-2020)_x000D_
11.5 Columbia Specialty Insurance Sales and Growth Rate (2015-2020)_x000D_
11.6 Chile Specialty Insurance Sales and Growth Rate (2015-2020)_x000D_
_x000D_
12 Competitive Landscape_x000D_
12.1 AIG
12.1.1 AIG Basic Information
12.1.2 Specialty Insurance Product Introduction
12.1.3 AIG Production, Value, Price, Gross Margin 2015-2020
12.2 China Life
12.2.1 China Life Basic Information
12.2.2 Specialty Insurance Product Introduction
12.2.3 China Life Production, Value, Price, Gross Margin 2015-2020
12.3 Manulife
12.3.1 Manulife Basic Information
12.3.2 Specialty Insurance Product Introduction
12.3.3 Manulife Production, Value, Price, Gross Margin 2015-2020
12.4 CPIC
12.4.1 CPIC Basic Information
12.4.2 Specialty Insurance Product Introduction
12.4.3 CPIC Production, Value, Price, Gross Margin 2015-2020
12.5 Chubb
12.5.1 Chubb Basic Information
12.5.2 Specialty Insurance Product Introduction
12.5.3 Chubb Production, Value, Price, Gross Margin 2015-2020
12.6 Hanover Insurance
12.6.1 Hanover Insurance Basic Information
12.6.2 Specialty Insurance Product Introduction
12.6.3 Hanover Insurance Production, Value, Price, Gross Margin 2015-2020
12.7 Tokio Marine
12.7.1 Tokio Marine Basic Information
12.7.2 Specialty Insurance Product Introduction
12.7.3 Tokio Marine Production, Value, Price, Gross Margin 2015-2020
12.8 Munich Re
12.8.1 Munich Re Basic Information
12.8.2 Specialty Insurance Product Introduction
12.8.3 Munich Re Production, Value, Price, Gross Margin 2015-2020
12.9 Ironshore
12.9.1 Ironshore Basic Information
12.9.2 Specialty Insurance Product Introduction
12.9.3 Ironshore Production, Value, Price, Gross Margin 2015-2020
12.10 Hudson
12.10.1 Hudson Basic Information
12.10.2 Specialty Insurance Product Introduction
12.10.3 Hudson Production, Value, Price, Gross Margin 2015-2020
12.11 Assurant
12.11.1 Assurant Basic Information
12.11.2 Specialty Insurance Product Introduction
12.11.3 Assurant Production, Value, Price, Gross Margin 2015-2020
12.12 AXA XL
12.12.1 AXA XL Basic Information
12.12.2 Specialty Insurance Product Introduction
12.12.3 AXA XL Production, Value, Price, Gross Margin 2015-2020
12.13 RenaissanceRe Holdings
12.13.1 RenaissanceRe Holdings Basic Information
12.13.2 Specialty Insurance Product Introduction
12.13.3 RenaissanceRe Holdings Production, Value, Price, Gross Margin 2015-2020
12.14 PICC
12.14.1 PICC Basic Information
12.14.2 Specialty Insurance Product Introduction
12.14.3 PICC Production, Value, Price, Gross Margin 2015-2020
12.15 Mapfre
12.15.1 Mapfre Basic Information
12.15.2 Specialty Insurance Product Introduction
12.15.3 Mapfre Production, Value, Price, Gross Margin 2015-2020
12.16 Nationwide
12.16.1 Nationwide Basic Information
12.16.2 Specialty Insurance Product Introduction
12.16.3 Nationwide Production, Value, Price, Gross Margin 2015-2020
12.17 UnitedHealthcare
12.17.1 UnitedHealthcare Basic Information
12.17.2 Specialty Insurance Product Introduction
12.17.3 UnitedHealthcare Production, Value, Price, Gross Margin 2015-2020
12.18 Selective Insurance
12.18.1 Selective Insurance Basic Information
12.18.2 Specialty Insurance Product Introduction
12.18.3 Selective Insurance Production, Value, Price, Gross Margin 2015-2020
12.19 Hiscox
12.19.1 Hiscox Basic Information
12.19.2 Specialty Insurance Product Introduction
12.19.3 Hiscox Production, Value, Price, Gross Margin 2015-2020
12.20 Allianz
12.20.1 Allianz Basic Information
12.20.2 Specialty Insurance Product Introduction
12.20.3 Allianz Production, Value, Price, Gross Margin 2015-2020
12.21 Sompo Nipponkoa
12.21.1 Sompo Nipponkoa Basic Information
12.21.2 Specialty Insurance Product Introduction
12.21.3 Sompo Nipponkoa Production, Value, Price, Gross Margin 2015-2020
12.22 Argo Group
12.22.1 Argo Group Basic Information
12.22.2 Specialty Insurance Product Introduction
12.22.3 Argo Group Production, Value, Price, Gross Margin 2015-2020
12.23 Zurich
12.23.1 Zurich Basic Information
12.23.2 Specialty Insurance Product Introduction
12.23.3 Zurich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Specialty Insurance Market Forecast_x000D_
14.1 Global Specialty Insurance Market Value &amp; Volume Forecast, by Type (2020-2025)_x000D_
14.1.1 Life Insurance Market Value and Volume Forecast (2020-2025)
14.1.2 Property Insurance Market Value and Volume Forecast (2020-2025)
14.2 Global Specialty Insurance Market Value &amp; Volume Forecast, by Application (2020-2025)_x000D_
14.2.1 Commercial Market Value and Volume Forecast (2020-2025)
14.2.2 Personal Market Value and Volume Forecast (2020-2025)
14.2.3 Others Market Value and Volume Forecast (2020-2025)
14.3 Specialty Insurance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</si>
  <si>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Specialty Insurance_x000D_
Table Product Specification of Specialty Insurance_x000D_
Table Specialty Insurance Key Market Segments_x000D_
Table Key Players Specialty Insurance Covered_x000D_
Figure Global Specialty Insurance Market Size, 2015 – 2025_x000D_
Table Different Types of Specialty Insurance_x000D_
Figure Global Specialty Insurance Value ($) Segment by Type from 2015-2020_x000D_
Figure Global Specialty Insurance Market Share by Types in 2019_x000D_
Table Different Applications of Specialty Insurance_x000D_
Figure Global Specialty Insurance Value ($) Segment by Applications from 2015-2020_x000D_
Figure Global Specialty Insurance Market Share by Applications in 2019_x000D_
Figure Global Specialty Insurance Market Share by Regions in 2019_x000D_
Figure North America Specialty Insurance Production Value ($) and Growth Rate (2015-2020)_x000D_
Figure Europe Specialty Insurance Production Value ($) and Growth Rate (2015-2020)_x000D_
Figure Asia Pacific Specialty Insurance Production Value ($) and Growth Rate (2015-2020)_x000D_
Figure Middle East and Africa Specialty Insurance Production Value ($) and Growth Rate (2015-2020)_x000D_
Figure South America Specialty Insurance Production Value ($) and Growth Rate (2015-2020)_x000D_
Table Global COVID-19 Status and Economic Overview_x000D_
Figure Global COVID-19 Status_x000D_
Figure COVID-19 Comparison of Major Countries_x000D_
Figure Industry Chain Analysis of Specialty Insurance_x000D_
Table Upstream Raw Material Suppliers of Specialty Insurance with Contact Information_x000D_
Table Major Players Headquarters, and Service Area of Specialty Insurance_x000D_
Figure Major Players Production Value Market Share of Specialty Insurance in 2019_x000D_
Table Major Players Specialty Insurance Product Types in 2019_x000D_
Figure Production Process of Specialty Insurance_x000D_
Figure Manufacturing Cost Structure of Specialty Insurance_x000D_
Figure Channel Status of Specialty Insurance_x000D_
Table Major Distributors of Specialty Insurance with Contact Information_x000D_
Table Major Downstream Buyers of Specialty Insurance with Contact Information_x000D_
Table Global Specialty Insurance Value ($) by Type (2015-2020)_x000D_
Table Global Specialty Insurance Value Share by Type (2015-2020)_x000D_
Figure Global Specialty Insurance Value Share by Type (2015-2020)_x000D_
Table Global Specialty Insurance Production by Type (2015-2020)_x000D_
Table Global Specialty Insurance Production Share by Type (2015-2020)_x000D_
Figure Global Specialty Insurance Production Share by Type (2015-2020)_x000D_
Figure Global Specialty Insurance Value ($) and Growth Rate of Life Insurance (2015-2020)
Figure Global Specialty Insurance Value ($) and Growth Rate of Property Insurance (2015-2020)
Figure Global Specialty Insurance Price by Type (2015-2020)_x000D_
Figure Downstream Market Overview_x000D_
Table Global Specialty Insurance Consumption by Application (2015-2020)_x000D_
Table Global Specialty Insurance Consumption Market Share by Application (2015-2020)_x000D_
Figure Global Specialty Insurance Consumption Market Share by Application (2015-2020)_x000D_
Figure Global Specialty Insurance Consumption and Growth Rate of Commercial (2015-2020)
Figure Global Specialty Insurance Consumption and Growth Rate of Personal (2015-2020)
Figure Global Specialty Insurance Consumption and Growth Rate of Others (2015-2020)
Figure Global Specialty Insurance Sales and Growth Rate (2015-2020)_x000D_
Figure Global Specialty Insurance Revenue (M USD) and Growth (2015-2020)_x000D_
Table Global Specialty Insurance Sales by Regions (2015-2020)_x000D_
Table Global Specialty Insurance Sales Market Share by Regions (2015-2020)_x000D_
Table Global Specialty Insurance Revenue (M USD) by Regions (2015-2020)_x000D_
Table Global Specialty Insurance Revenue Market Share by Regions (2015-2020)_x000D_
Table Global Specialty Insurance Revenue Market Share by Regions in 2015_x000D_
Table Global Specialty Insurance Revenue Market Share by Regions in 2019_x000D_
Figure North America Specialty Insurance Sales and Growth Rate (2015-2020)_x000D_
Figure Europe Specialty Insurance Sales and Growth Rate (2015-2020)_x000D_
Figure Asia-Pacific Specialty Insurance Sales and Growth Rate (2015-2020)_x000D_
Figure Middle East and Africa Specialty Insurance Sales and Growth Rate (2015-2020)_x000D_
Figure South America Specialty Insurance Sales and Growth Rate (2015-2020)_x000D_
Figure North America COVID-19 Status_x000D_
Figure North America COVID-19 Confirmed Cases Major Distribution_x000D_
Figure North America Specialty Insurance Revenue (M USD) and Growth (2015-2020)_x000D_
Table North America Specialty Insurance Sales by Countries (2015-2020)_x000D_
Table North America Specialty Insurance Sales Market Share by Countries (2015-2020)_x000D_
Table North America Specialty Insurance Revenue (M USD) by Countries (2015-2020)_x000D_
Table North America Specialty Insurance Revenue Market Share by Countries (2015-2020)_x000D_
Figure United States Specialty Insurance Sales and Growth Rate (2015-2020)_x000D_
Figure Canada Specialty Insurance Sales and Growth Rate (2015-2020)_x000D_
Figure Mexico Specialty Insurance Sales and Growth (2015-2020)_x000D_
Figure Europe COVID-19 Status_x000D_
Figure Europe COVID-19 Confirmed Cases Major Distribution_x000D_
Figure Europe Specialty Insurance Revenue (M USD) and Growth (2015-2020)_x000D_
Table Europe Specialty Insurance Sales by Countries (2015-2020)_x000D_
Table Europe Specialty Insurance Sales Market Share by Countries (2015-2020)_x000D_
Table Europe Specialty Insurance Revenue (M USD) by Countries (2015-2020)_x000D_
Table Europe Specialty Insurance Revenue Market Share by Countries (2015-2020)_x000D_
Figure Germany Specialty Insurance Sales and Growth Rate (2015-2020)_x000D_
Figure UK Specialty Insurance Sales and Growth Rate (2015-2020)_x000D_
Figure France Specialty Insurance Sales and Growth (2015-2020)_x000D_
Figure Italy Specialty Insurance Sales and Growth (2015-2020)_x000D_
Figure Spain Specialty Insurance Sales and Growth (2015-2020)_x000D_
Figure Russia Specialty Insurance Sales and Growth (2015-2020)_x000D_
Figure Asia Pacific COVID-19 Status_x000D_
Figure Asia Pacific Specialty Insurance Revenue (M USD) and Growth (2015-2020)_x000D_
Table Asia Pacific Specialty Insurance Sales by Countries (2015-2020)_x000D_
Table Asia Pacific Specialty Insurance Sales Market Share by Countries (2015-2020)_x000D_
Table Asia Pacific Specialty Insurance Revenue (M USD) by Countries (2015-2020)_x000D_
Table Asia Pacific Specialty Insurance Revenue Market Share by Countries (2015-2020)_x000D_
Figure China Specialty Insurance Sales and Growth Rate (2015-2020)_x000D_
Figure Japan Specialty Insurance Sales and Growth Rate (2015-2020)_x000D_
Figure South Korea Specialty Insurance Sales and Growth (2015-2020)_x000D_
Figure India Specialty Insurance Sales and Growth (2015-2020)_x000D_
Figure Southeast Asia Specialty Insurance Sales and Growth (2015-2020)_x000D_
Figure Australia Specialty Insurance Sales and Growth (2015-2020)_x000D_
Figure Middle East Specialty Insurance Revenue (M USD) and Growth (2015-2020)_x000D_
Table Middle East Specialty Insurance Sales by Countries (2015-2020)_x000D_
Table Middle East and Africa Specialty Insurance Sales Market Share by Countries (2015-2020)_x000D_
Table Middle East and Africa Specialty Insurance Revenue (M USD) by Countries (2015-2020)_x000D_
Table Middle East and Africa Specialty Insurance Revenue Market Share by Countries (2015-2020)_x000D_
Figure Saudi Arabia Specialty Insurance Sales and Growth Rate (2015-2020)_x000D_
Figure UAE Specialty Insurance Sales and Growth Rate (2015-2020)_x000D_
Figure Egypt Specialty Insurance Sales and Growth (2015-2020)_x000D_
Figure Nigeria Specialty Insurance Sales and Growth (2015-2020)_x000D_
Figure South Africa Specialty Insurance Sales and Growth (2015-2020)_x000D_
Figure South America Specialty Insurance Revenue (M USD) and Growth (2015-2020)_x000D_
Table South America Specialty Insurance Sales by Countries (2015-2020)_x000D_
Table South America Specialty Insurance Sales Market Share by Countries (2015-2020)_x000D_
Table South America Specialty Insurance Revenue (M USD) by Countries (2015-2020)_x000D_
Table South America Specialty Insurance Revenue Market Share by Countries (2015-2020)_x000D_
Figure Brazil Specialty Insurance Sales and Growth Rate (2015-2020)_x000D_
Figure Argentina Specialty Insurance Sales and Growth Rate (2015-2020)_x000D_
Figure Columbia Specialty Insurance Sales and Growth (2015-2020)_x000D_
Figure Chile Specialty Insurance Sales and Growth (2015-2020)_x000D_
Figure Top 3 Market Share of Specialty Insurance Companies in 2019_x000D_
Figure Top 6 Market Share of Specialty Insurance Companies in 2019_x000D_
Table Major Players Production Value ($) Share (2015-2020)_x000D_
Table AIG Profile
Table AIG Product Introduction
Figure AIG Production and Growth Rate
Figure AIG Value ($) Market Share 2015-2020
Table China Life Profile
Table China Life Product Introduction
Figure China Life Production and Growth Rate
Figure China Life Value ($) Market Share 2015-2020
Table Manulife Profile
Table Manulife Product Introduction
Figure Manulife Production and Growth Rate
Figure Manulife Value ($) Market Share 2015-2020
Table CPIC Profile
Table CPIC Product Introduction
Figure CPIC Production and Growth Rate
Figure CPIC Value ($) Market Share 2015-2020
Table Chubb Profile
Table Chubb Product Introduction
Figure Chubb Production and Growth Rate
Figure Chubb Value ($) Market Share 2015-2020
Table Hanover Insurance Profile
Table Hanover Insurance Product Introduction
Figure Hanover Insurance Production and Growth Rate
Figure Hanover Insurance Value ($) Market Share 2015-2020
Table Tokio Marine Profile
Table Tokio Marine Product Introduction
Figure Tokio Marine Production and Growth Rate
Figure Tokio Marine Value ($) Market Share 2015-2020
Table Munich Re Profile
Table Munich Re Product Introduction
Figure Munich Re Production and Growth Rate
Figure Munich Re Value ($) Market Share 2015-2020
Table Ironshore Profile
Table Ironshore Product Introduction
Figure Ironshore Production and Growth Rate
Figure Ironshore Value ($) Market Share 2015-2020
Table Hudson Profile
Table Hudson Product Introduction
Figure Hudson Production and Growth Rate
Figure Hudson Value ($) Market Share 2015-2020
Table Assurant Profile
Table Assurant Product Introduction
Figure Assurant Production and Growth Rate
Figure Assurant Value ($) Market Share 2015-2020
Table AXA XL Profile
Table AXA XL Product Introduction
Figure AXA XL Production and Growth Rate
Figure AXA XL Value ($) Market Share 2015-2020
Table RenaissanceRe Holdings Profile
Table RenaissanceRe Holdings Product Introduction
Figure RenaissanceRe Holdings Production and Growth Rate
Figure RenaissanceRe Holdings Value ($) Market Share 2015-2020
Table PICC Profile
Table PICC Product Introduction
Figure PICC Production and Growth Rate
Figure PICC Value ($) Market Share 2015-2020
Table Mapfre Profile
Table Mapfre Product Introduction
Figure Mapfre Production and Growth Rate
Figure Mapfre Value ($) Market Share 2015-2020
Table Nationwide Profile
Table Nationwide Product Introduction
Figure Nationwide Production and Growth Rate
Figure Nationwide Value ($) Market Share 2015-2020
Table UnitedHealthcare Profile
Table UnitedHealthcare Product Introduction
Figure UnitedHealthcare Production and Growth Rate
Figure UnitedHealthcare Value ($) Market Share 2015-2020
Table Selective Insurance Profile
Table Selective Insurance Product Introduction
Figure Selective Insurance Production and Growth Rate
Figure Selective Insurance Value ($) Market Share 2015-2020
Table Hiscox Profile
Table Hiscox Product Introduction
Figure Hiscox Production and Growth Rate
Figure Hiscox Value ($) Market Share 2015-2020
Table Allianz Profile
Table Allianz Product Introduction
Figure Allianz Production and Growth Rate
Figure Allianz Value ($) Market Share 2015-2020
Table Sompo Nipponkoa Profile
Table Sompo Nipponkoa Product Introduction
Figure Sompo Nipponkoa Production and Growth Rate
Figure Sompo Nipponkoa Value ($) Market Share 2015-2020
Table Argo Group Profile
Table Argo Group Product Introduction
Figure Argo Group Production and Growth Rate
Figure Argo Group Value ($) Market Share 2015-2020
Table Zurich Profile
Table Zurich Product Introduction
Figure Zurich Production and Growth Rate
Figure Zurich Value ($) Market Share 2015-2020
Table Market Driving Factors of Specialty Insurance_x000D_
Table Merger, Acquisition and New Investment_x000D_
Table Global Specialty Insurance Market Value ($) Forecast, by Type_x000D_
Table Global Specialty Insurance Market Volume Forecast, by Type_x000D_
Figure Global Specialty Insurance Market Value ($) and Growth Rate Forecast of Life Insurance (2020-2025)
Figure Global Specialty Insurance Market Volume ($) and Growth Rate Forecast of Life Insurance (2020-2025)
Figure Global Specialty Insurance Market Value ($) and Growth Rate Forecast of Property Insurance (2020-2025)
Figure Global Specialty Insurance Market Volume ($) and Growth Rate Forecast of Property Insurance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Personal (2020-2025)
Figure Market Volume and Growth Rate Forecast of Personal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</si>
  <si>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Specialty Insurance Industry Market Report Opportunities and Competitive Landscape</t>
  </si>
  <si>
    <t>COVID-19 Outbreak-Global Safety Syringes Industry Market Report-Development Trends, Threats, Opportunities and Competitive Landscape in 2020</t>
  </si>
  <si>
    <t>_x000D_
The Safety Syringes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Safety Syringes industry. _x000D_
Chapter 3.7 covers the analysis of the impact of COVID-19 from the perspective of the industry chain. _x000D_
In addition, chapters 7-11 consider the impact of COVID-19 on the regional economy._x000D_
_x000D_
The Safety Syringes market can be split based on product types, major applications, and important countries as follows:_x000D_
_x000D_
&lt;b&gt;Key players in the global Safety Syringes market covered in Chapter 12:&lt;/b&gt;_x000D_
Becton,Dickinson &amp; Company (BD)
Sol-Millennum
Retractable Technologies
Covidien plc
Medical Smiths
Kendall Healthcare
Revolutions Medical Corporation
Axel Bio Corporation
Classic Medical Tech
Unilife Corporation
Terumo Corporation
WEGO
Merit Medical Systems
_x000D_
&lt;b&gt;In Chapter 4 and 14.1, on the basis of types, the Safety Syringes market from 2015 to 2025 is primarily split into:&lt;/b&gt;_x000D_
Retractable Needles
Non-Retractable Needles
Sliding Needles
Sheathing Tube
Hinged Needles
_x000D_
&lt;b&gt;In Chapter 5 and 14.2, on the basis of applications, the Safety Syringes market from 2015 to 2025 covers:&lt;/b&gt;_x000D_
Hospital
Community Health Service
Nursing Home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</si>
  <si>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Safety Syringes Introduction and Market Overview_x000D_
1.1 Objectives of the Study_x000D_
1.2 Overview of Safety Syringes_x000D_
1.3 Scope of The Study_x000D_
1.3.1 Key Market Segments_x000D_
1.3.2 Players Covered_x000D_
1.3.3 COVID-19's impact on the Safety Syringes industry_x000D_
1.4 Methodology of The Study_x000D_
1.5 Research Data Source_x000D_
_x000D_
2 Executive Summary_x000D_
2.1 Market Overview_x000D_
2.1.1 Global Safety Syringes Market Size, 2015 – 2020_x000D_
2.1.2 Global Safety Syringes Market Size by Type, 2015 – 2020_x000D_
2.1.3 Global Safety Syringes Market Size by Application, 2015 – 2020_x000D_
2.1.4 Global Safety Syringes Market Size by Region, 2015 - 2025_x000D_
2.2 Business Environment Analysis_x000D_
2.2.1 Global COVID-19 Status and Economic Overview_x000D_
2.2.2 Influence of COVID-19 Outbreak on Safety Syringes Industry Development_x000D_
_x000D_
3 Industry Chain Analysis_x000D_
3.1 Upstream Raw Material Suppliers of Safety Syringes Analysis_x000D_
3.2 Major Players of Safety Syringes_x000D_
3.3 Safety Syringes Manufacturing Cost Structure Analysis_x000D_
3.3.1 Production Process Analysis_x000D_
3.3.2 Manufacturing Cost Structure of Safety Syringes_x000D_
3.3.3 Labor Cost of Safety Syringes_x000D_
3.4 Market Distributors of Safety Syringes_x000D_
3.5 Major Downstream Buyers of Safety Syringes Analysis_x000D_
3.6 The Impact of Covid-19 From the Perspective of Industry Chain_x000D_
3.7 Regional Import and Export Controls Will Exist for a Long Time_x000D_
3.8 Continued downward PMI Spreads Globally_x000D_
_x000D_
4 Global Safety Syringes Market, by Type_x000D_
4.1 Global Safety Syringes Value and Market Share by Type (2015-2020)_x000D_
4.2 Global Safety Syringes Production and Market Share by Type (2015-2020)_x000D_
4.3 Global Safety Syringes Value and Growth Rate by Type (2015-2020)_x000D_
4.3.1 Global Safety Syringes Value and Growth Rate of Retractable Needles
4.3.2 Global Safety Syringes Value and Growth Rate of Non-Retractable Needles
4.3.3 Global Safety Syringes Value and Growth Rate of Sliding Needles
4.3.4 Global Safety Syringes Value and Growth Rate of Sheathing Tube
4.3.5 Global Safety Syringes Value and Growth Rate of Hinged Needles
4.4 Global Safety Syringes Price Analysis by Type (2015-2020)_x000D_
_x000D_
5 Safety Syringes Market, by Application_x000D_
5.1 Downstream Market Overview_x000D_
5.2 Global Safety Syringes Consumption and Market Share by Application (2015-2020)_x000D_
5.3 Global Safety Syringes Consumption and Growth Rate by Application (2015-2020)_x000D_
5.3.1 Global Safety Syringes Consumption and Growth Rate of Hospital (2015-2020)
5.3.2 Global Safety Syringes Consumption and Growth Rate of Community Health Service (2015-2020)
5.3.3 Global Safety Syringes Consumption and Growth Rate of Nursing Home (2015-2020)
5.3.4 Global Safety Syringes Consumption and Growth Rate of Others (2015-2020)
_x000D_
6 Global Safety Syringes Market Analysis by Regions_x000D_
6.1 Global Safety Syringes Sales, Revenue and Market Share by Regions_x000D_
6.1.1 Global Safety Syringes Sales by Regions (2015-2020)_x000D_
6.1.2 Global Safety Syringes Revenue by Regions (2015-2020)_x000D_
6.2 North America Safety Syringes Sales and Growth Rate (2015-2020)_x000D_
6.3 Europe Safety Syringes Sales and Growth Rate (2015-2020)_x000D_
6.4 Asia-Pacific Safety Syringes Sales and Growth Rate (2015-2020)_x000D_
6.5 Middle East and Africa Safety Syringes Sales and Growth Rate (2015-2020)_x000D_
6.6 South America Safety Syringes Sales and Growth Rate (2015-2020)_x000D_
_x000D_
7 North America Safety Syringes Market Analysis by Countries_x000D_
7.1 The Influence of COVID-19 on North America Market_x000D_
7.2 North America Safety Syringes Sales, Revenue and Market Share by Countries_x000D_
7.2.1 North America Safety Syringes Sales by Countries (2015-2020)_x000D_
7.2.2 North America Safety Syringes Revenue by Countries (2015-2020)_x000D_
7.3 United States Safety Syringes Sales and Growth Rate (2015-2020)_x000D_
7.4 Canada Safety Syringes Sales and Growth Rate (2015-2020)_x000D_
7.5 Mexico Safety Syringes Sales and Growth Rate (2015-2020)_x000D_
_x000D_
8 Europe Safety Syringes Market Analysis by Countries_x000D_
8.1 The Influence of COVID-19 on Europe Market_x000D_
8.2 Europe Safety Syringes Sales, Revenue and Market Share by Countries_x000D_
8.2.1 Europe Safety Syringes Sales by Countries (2015-2020)_x000D_
8.2.2 Europe Safety Syringes Revenue by Countries (2015-2020)_x000D_
8.3 Germany Safety Syringes Sales and Growth Rate (2015-2020)_x000D_
8.4 UK Safety Syringes Sales and Growth Rate (2015-2020)_x000D_
8.5 France Safety Syringes Sales and Growth Rate (2015-2020)_x000D_
8.6 Italy Safety Syringes Sales and Growth Rate (2015-2020)_x000D_
8.7 Spain Safety Syringes Sales and Growth Rate (2015-2020)_x000D_
8.8 Russia Safety Syringes Sales and Growth Rate (2015-2020)_x000D_
_x000D_
9 Asia Pacific Safety Syringes Market Analysis by Countries_x000D_
9.1 The Influence of COVID-19 on Asia Pacific Market_x000D_
9.2 Asia Pacific Safety Syringes Sales, Revenue and Market Share by Countries_x000D_
9.2.1 Asia Pacific Safety Syringes Sales by Countries (2015-2020)_x000D_
9.2.2 Asia Pacific Safety Syringes Revenue by Countries (2015-2020)_x000D_
9.3 China Safety Syringes Sales and Growth Rate (2015-2020)_x000D_
9.4 Japan Safety Syringes Sales and Growth Rate (2015-2020)_x000D_
9.5 South Korea Safety Syringes Sales and Growth Rate (2015-2020)_x000D_
9.6 India Safety Syringes Sales and Growth Rate (2015-2020)_x000D_
9.7 Southeast Asia Safety Syringes Sales and Growth Rate (2015-2020)_x000D_
9.8 Australia Safety Syringes Sales and Growth Rate (2015-2020)_x000D_
_x000D_
10 Middle East and Africa Safety Syringes Market Analysis by Countries_x000D_
10.1 The Influence of COVID-19 on Middle East and Africa Market_x000D_
10.2 Middle East and Africa Safety Syringes Sales, Revenue and Market Share by Countries_x000D_
10.2.1 Middle East and Africa Safety Syringes Sales by Countries (2015-2020)_x000D_
10.2.2 Middle East and Africa Safety Syringes Revenue by Countries (2015-2020)_x000D_
10.3 Saudi Arabia Safety Syringes Sales and Growth Rate (2015-2020)_x000D_
10.4 UAE Safety Syringes Sales and Growth Rate (2015-2020)_x000D_
10.5 Egypt Safety Syringes Sales and Growth Rate (2015-2020)_x000D_
10.6 Nigeria Safety Syringes Sales and Growth Rate (2015-2020)_x000D_
10.7 South Africa Safety Syringes Sales and Growth Rate (2015-2020)_x000D_
_x000D_
11 South America Safety Syringes Market Analysis by Countries_x000D_
11.1 The Influence of COVID-19 on Middle East and Africa Market_x000D_
11.2 South America Safety Syringes Sales, Revenue and Market Share by Countries_x000D_
11.2.1 South America Safety Syringes Sales by Countries (2015-2020)_x000D_
11.2.2 South America Safety Syringes Revenue by Countries (2015-2020)_x000D_
11.3 Brazil Safety Syringes Sales and Growth Rate (2015-2020)_x000D_
11.4 Argentina Safety Syringes Sales and Growth Rate (2015-2020)_x000D_
11.5 Columbia Safety Syringes Sales and Growth Rate (2015-2020)_x000D_
11.6 Chile Safety Syringes Sales and Growth Rate (2015-2020)_x000D_
_x000D_
12 Competitive Landscape_x000D_
12.1 Becton,Dickinson &amp; Company (BD)
12.1.1 Becton,Dickinson &amp; Company (BD) Basic Information
12.1.2 Safety Syringes Product Introduction
12.1.3 Becton,Dickinson &amp; Company (BD) Production, Value, Price, Gross Margin 2015-2020
12.2 Sol-Millennum
12.2.1 Sol-Millennum Basic Information
12.2.2 Safety Syringes Product Introduction
12.2.3 Sol-Millennum Production, Value, Price, Gross Margin 2015-2020
12.3 Retractable Technologies
12.3.1 Retractable Technologies Basic Information
12.3.2 Safety Syringes Product Introduction
12.3.3 Retractable Technologies Production, Value, Price, Gross Margin 2015-2020
12.4 Covidien plc
12.4.1 Covidien plc Basic Information
12.4.2 Safety Syringes Product Introduction
12.4.3 Covidien plc Production, Value, Price, Gross Margin 2015-2020
12.5 Medical Smiths
12.5.1 Medical Smiths Basic Information
12.5.2 Safety Syringes Product Introduction
12.5.3 Medical Smiths Production, Value, Price, Gross Margin 2015-2020
12.6 Kendall Healthcare
12.6.1 Kendall Healthcare Basic Information
12.6.2 Safety Syringes Product Introduction
12.6.3 Kendall Healthcare Production, Value, Price, Gross Margin 2015-2020
12.7 Revolutions Medical Corporation
12.7.1 Revolutions Medical Corporation Basic Information
12.7.2 Safety Syringes Product Introduction
12.7.3 Revolutions Medical Corporation Production, Value, Price, Gross Margin 2015-2020
12.8 Axel Bio Corporation
12.8.1 Axel Bio Corporation Basic Information
12.8.2 Safety Syringes Product Introduction
12.8.3 Axel Bio Corporation Production, Value, Price, Gross Margin 2015-2020
12.9 Classic Medical Tech
12.9.1 Classic Medical Tech Basic Information
12.9.2 Safety Syringes Product Introduction
12.9.3 Classic Medical Tech Production, Value, Price, Gross Margin 2015-2020
12.10 Unilife Corporation
12.10.1 Unilife Corporation Basic Information
12.10.2 Safety Syringes Product Introduction
12.10.3 Unilife Corporation Production, Value, Price, Gross Margin 2015-2020
12.11 Terumo Corporation
12.11.1 Terumo Corporation Basic Information
12.11.2 Safety Syringes Product Introduction
12.11.3 Terumo Corporation Production, Value, Price, Gross Margin 2015-2020
12.12 WEGO
12.12.1 WEGO Basic Information
12.12.2 Safety Syringes Product Introduction
12.12.3 WEGO Production, Value, Price, Gross Margin 2015-2020
12.13 Merit Medical Systems
12.13.1 Merit Medical Systems Basic Information
12.13.2 Safety Syringes Product Introduction
12.13.3 Merit Medical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Safety Syringes Market Forecast_x000D_
14.1 Global Safety Syringes Market Value &amp; Volume Forecast, by Type (2020-2025)_x000D_
14.1.1 Retractable Needles Market Value and Volume Forecast (2020-2025)
14.1.2 Non-Retractable Needles Market Value and Volume Forecast (2020-2025)
14.1.3 Sliding Needles Market Value and Volume Forecast (2020-2025)
14.1.4 Sheathing Tube Market Value and Volume Forecast (2020-2025)
14.1.5 Hinged Needles Market Value and Volume Forecast (2020-2025)
14.2 Global Safety Syringes Market Value &amp; Volume Forecast, by Application (2020-2025)_x000D_
14.2.1 Hospital Market Value and Volume Forecast (2020-2025)
14.2.2 Community Health Service Market Value and Volume Forecast (2020-2025)
14.2.3 Nursing Home Market Value and Volume Forecast (2020-2025)
14.2.4 Others Market Value and Volume Forecast (2020-2025)
14.3 Safety Syringes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</si>
  <si>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Safety Syringes_x000D_
Table Product Specification of Safety Syringes_x000D_
Table Safety Syringes Key Market Segments_x000D_
Table Key Players Safety Syringes Covered_x000D_
Figure Global Safety Syringes Market Size, 2015 – 2025_x000D_
Table Different Types of Safety Syringes_x000D_
Figure Global Safety Syringes Value ($) Segment by Type from 2015-2020_x000D_
Figure Global Safety Syringes Market Share by Types in 2019_x000D_
Table Different Applications of Safety Syringes_x000D_
Figure Global Safety Syringes Value ($) Segment by Applications from 2015-2020_x000D_
Figure Global Safety Syringes Market Share by Applications in 2019_x000D_
Figure Global Safety Syringes Market Share by Regions in 2019_x000D_
Figure North America Safety Syringes Production Value ($) and Growth Rate (2015-2020)_x000D_
Figure Europe Safety Syringes Production Value ($) and Growth Rate (2015-2020)_x000D_
Figure Asia Pacific Safety Syringes Production Value ($) and Growth Rate (2015-2020)_x000D_
Figure Middle East and Africa Safety Syringes Production Value ($) and Growth Rate (2015-2020)_x000D_
Figure South America Safety Syringes Production Value ($) and Growth Rate (2015-2020)_x000D_
Table Global COVID-19 Status and Economic Overview_x000D_
Figure Global COVID-19 Status_x000D_
Figure COVID-19 Comparison of Major Countries_x000D_
Figure Industry Chain Analysis of Safety Syringes_x000D_
Table Upstream Raw Material Suppliers of Safety Syringes with Contact Information_x000D_
Table Major Players Headquarters, and Service Area of Safety Syringes_x000D_
Figure Major Players Production Value Market Share of Safety Syringes in 2019_x000D_
Table Major Players Safety Syringes Product Types in 2019_x000D_
Figure Production Process of Safety Syringes_x000D_
Figure Manufacturing Cost Structure of Safety Syringes_x000D_
Figure Channel Status of Safety Syringes_x000D_
Table Major Distributors of Safety Syringes with Contact Information_x000D_
Table Major Downstream Buyers of Safety Syringes with Contact Information_x000D_
Table Global Safety Syringes Value ($) by Type (2015-2020)_x000D_
Table Global Safety Syringes Value Share by Type (2015-2020)_x000D_
Figure Global Safety Syringes Value Share by Type (2015-2020)_x000D_
Table Global Safety Syringes Production by Type (2015-2020)_x000D_
Table Global Safety Syringes Production Share by Type (2015-2020)_x000D_
Figure Global Safety Syringes Production Share by Type (2015-2020)_x000D_
Figure Global Safety Syringes Value ($) and Growth Rate of Retractable Needles (2015-2020)
Figure Global Safety Syringes Value ($) and Growth Rate of Non-Retractable Needles (2015-2020)
Figure Global Safety Syringes Value ($) and Growth Rate of Sliding Needles (2015-2020)
Figure Global Safety Syringes Value ($) and Growth Rate of Sheathing Tube (2015-2020)
Figure Global Safety Syringes Value ($) and Growth Rate of Hinged Needles (2015-2020)
Figure Global Safety Syringes Price by Type (2015-2020)_x000D_
Figure Downstream Market Overview_x000D_
Table Global Safety Syringes Consumption by Application (2015-2020)_x000D_
Table Global Safety Syringes Consumption Market Share by Application (2015-2020)_x000D_
Figure Global Safety Syringes Consumption Market Share by Application (2015-2020)_x000D_
Figure Global Safety Syringes Consumption and Growth Rate of Hospital (2015-2020)
Figure Global Safety Syringes Consumption and Growth Rate of Community Health Service (2015-2020)
Figure Global Safety Syringes Consumption and Growth Rate of Nursing Home (2015-2020)
Figure Global Safety Syringes Consumption and Growth Rate of Others (2015-2020)
Figure Global Safety Syringes Sales and Growth Rate (2015-2020)_x000D_
Figure Global Safety Syringes Revenue (M USD) and Growth (2015-2020)_x000D_
Table Global Safety Syringes Sales by Regions (2015-2020)_x000D_
Table Global Safety Syringes Sales Market Share by Regions (2015-2020)_x000D_
Table Global Safety Syringes Revenue (M USD) by Regions (2015-2020)_x000D_
Table Global Safety Syringes Revenue Market Share by Regions (2015-2020)_x000D_
Table Global Safety Syringes Revenue Market Share by Regions in 2015_x000D_
Table Global Safety Syringes Revenue Market Share by Regions in 2019_x000D_
Figure North America Safety Syringes Sales and Growth Rate (2015-2020)_x000D_
Figure Europe Safety Syringes Sales and Growth Rate (2015-2020)_x000D_
Figure Asia-Pacific Safety Syringes Sales and Growth Rate (2015-2020)_x000D_
Figure Middle East and Africa Safety Syringes Sales and Growth Rate (2015-2020)_x000D_
Figure South America Safety Syringes Sales and Growth Rate (2015-2020)_x000D_
Figure North America COVID-19 Status_x000D_
Figure North America COVID-19 Confirmed Cases Major Distribution_x000D_
Figure North America Safety Syringes Revenue (M USD) and Growth (2015-2020)_x000D_
Table North America Safety Syringes Sales by Countries (2015-2020)_x000D_
Table North America Safety Syringes Sales Market Share by Countries (2015-2020)_x000D_
Table North America Safety Syringes Revenue (M USD) by Countries (2015-2020)_x000D_
Table North America Safety Syringes Revenue Market Share by Countries (2015-2020)_x000D_
Figure United States Safety Syringes Sales and Growth Rate (2015-2020)_x000D_
Figure Canada Safety Syringes Sales and Growth Rate (2015-2020)_x000D_
Figure Mexico Safety Syringes Sales and Growth (2015-2020)_x000D_
Figure Europe COVID-19 Status_x000D_
Figure Europe COVID-19 Confirmed Cases Major Distribution_x000D_
Figure Europe Safety Syringes Revenue (M USD) and Growth (2015-2020)_x000D_
Table Europe Safety Syringes Sales by Countries (2015-2020)_x000D_
Table Europe Safety Syringes Sales Market Share by Countries (2015-2020)_x000D_
Table Europe Safety Syringes Revenue (M USD) by Countries (2015-2020)_x000D_
Table Europe Safety Syringes Revenue Market Share by Countries (2015-2020)_x000D_
Figure Germany Safety Syringes Sales and Growth Rate (2015-2020)_x000D_
Figure UK Safety Syringes Sales and Growth Rate (2015-2020)_x000D_
Figure France Safety Syringes Sales and Growth (2015-2020)_x000D_
Figure Italy Safety Syringes Sales and Growth (2015-2020)_x000D_
Figure Spain Safety Syringes Sales and Growth (2015-2020)_x000D_
Figure Russia Safety Syringes Sales and Growth (2015-2020)_x000D_
Figure Asia Pacific COVID-19 Status_x000D_
Figure Asia Pacific Safety Syringes Revenue (M USD) and Growth (2015-2020)_x000D_
Table Asia Pacific Safety Syringes Sales by Countries (2015-2020)_x000D_
Table Asia Pacific Safety Syringes Sales Market Share by Countries (2015-2020)_x000D_
Table Asia Pacific Safety Syringes Revenue (M USD) by Countries (2015-2020)_x000D_
Table Asia Pacific Safety Syringes Revenue Market Share by Countries (2015-2020)_x000D_
Figure China Safety Syringes Sales and Growth Rate (2015-2020)_x000D_
Figure Japan Safety Syringes Sales and Growth Rate (2015-2020)_x000D_
Figure South Korea Safety Syringes Sales and Growth (2015-2020)_x000D_
Figure India Safety Syringes Sales and Growth (2015-2020)_x000D_
Figure Southeast Asia Safety Syringes Sales and Growth (2015-2020)_x000D_
Figure Australia Safety Syringes Sales and Growth (2015-2020)_x000D_
Figure Middle East Safety Syringes Revenue (M USD) and Growth (2015-2020)_x000D_
Table Middle East Safety Syringes Sales by Countries (2015-2020)_x000D_
Table Middle East and Africa Safety Syringes Sales Market Share by Countries (2015-2020)_x000D_
Table Middle East and Africa Safety Syringes Revenue (M USD) by Countries (2015-2020)_x000D_
Table Middle East and Africa Safety Syringes Revenue Market Share by Countries (2015-2020)_x000D_
Figure Saudi Arabia Safety Syringes Sales and Growth Rate (2015-2020)_x000D_
Figure UAE Safety Syringes Sales and Growth Rate (2015-2020)_x000D_
Figure Egypt Safety Syringes Sales and Growth (2015-2020)_x000D_
Figure Nigeria Safety Syringes Sales and Growth (2015-2020)_x000D_
Figure South Africa Safety Syringes Sales and Growth (2015-2020)_x000D_
Figure South America Safety Syringes Revenue (M USD) and Growth (2015-2020)_x000D_
Table South America Safety Syringes Sales by Countries (2015-2020)_x000D_
Table South America Safety Syringes Sales Market Share by Countries (2015-2020)_x000D_
Table South America Safety Syringes Revenue (M USD) by Countries (2015-2020)_x000D_
Table South America Safety Syringes Revenue Market Share by Countries (2015-2020)_x000D_
Figure Brazil Safety Syringes Sales and Growth Rate (2015-2020)_x000D_
Figure Argentina Safety Syringes Sales and Growth Rate (2015-2020)_x000D_
Figure Columbia Safety Syringes Sales and Growth (2015-2020)_x000D_
Figure Chile Safety Syringes Sales and Growth (2015-2020)_x000D_
Figure Top 3 Market Share of Safety Syringes Companies in 2019_x000D_
Figure Top 6 Market Share of Safety Syringes Companies in 2019_x000D_
Table Major Players Production Value ($) Share (2015-2020)_x000D_
Table Becton,Dickinson &amp; Company (BD) Profile
Table Becton,Dickinson &amp; Company (BD) Product Introduction
Figure Becton,Dickinson &amp; Company (BD) Production and Growth Rate
Figure Becton,Dickinson &amp; Company (BD) Value ($) Market Share 2015-2020
Table Sol-Millennum Profile
Table Sol-Millennum Product Introduction
Figure Sol-Millennum Production and Growth Rate
Figure Sol-Millennum Value ($) Market Share 2015-2020
Table Retractable Technologies Profile
Table Retractable Technologies Product Introduction
Figure Retractable Technologies Production and Growth Rate
Figure Retractable Technologies Value ($) Market Share 2015-2020
Table Covidien plc Profile
Table Covidien plc Product Introduction
Figure Covidien plc Production and Growth Rate
Figure Covidien plc Value ($) Market Share 2015-2020
Table Medical Smiths Profile
Table Medical Smiths Product Introduction
Figure Medical Smiths Production and Growth Rate
Figure Medical Smiths Value ($) Market Share 2015-2020
Table Kendall Healthcare Profile
Table Kendall Healthcare Product Introduction
Figure Kendall Healthcare Production and Growth Rate
Figure Kendall Healthcare Value ($) Market Share 2015-2020
Table Revolutions Medical Corporation Profile
Table Revolutions Medical Corporation Product Introduction
Figure Revolutions Medical Corporation Production and Growth Rate
Figure Revolutions Medical Corporation Value ($) Market Share 2015-2020
Table Axel Bio Corporation Profile
Table Axel Bio Corporation Product Introduction
Figure Axel Bio Corporation Production and Growth Rate
Figure Axel Bio Corporation Value ($) Market Share 2015-2020
Table Classic Medical Tech Profile
Table Classic Medical Tech Product Introduction
Figure Classic Medical Tech Production and Growth Rate
Figure Classic Medical Tech Value ($) Market Share 2015-2020
Table Unilife Corporation Profile
Table Unilife Corporation Product Introduction
Figure Unilife Corporation Production and Growth Rate
Figure Unilife Corporation Value ($) Market Share 2015-2020
Table Terumo Corporation Profile
Table Terumo Corporation Product Introduction
Figure Terumo Corporation Production and Growth Rate
Figure Terumo Corporation Value ($) Market Share 2015-2020
Table WEGO Profile
Table WEGO Product Introduction
Figure WEGO Production and Growth Rate
Figure WEGO Value ($) Market Share 2015-2020
Table Merit Medical Systems Profile
Table Merit Medical Systems Product Introduction
Figure Merit Medical Systems Production and Growth Rate
Figure Merit Medical Systems Value ($) Market Share 2015-2020
Table Market Driving Factors of Safety Syringes_x000D_
Table Merger, Acquisition and New Investment_x000D_
Table Global Safety Syringes Market Value ($) Forecast, by Type_x000D_
Table Global Safety Syringes Market Volume Forecast, by Type_x000D_
Figure Global Safety Syringes Market Value ($) and Growth Rate Forecast of Retractable Needles (2020-2025)
Figure Global Safety Syringes Market Volume ($) and Growth Rate Forecast of Retractable Needles (2020-2025)
Figure Global Safety Syringes Market Value ($) and Growth Rate Forecast of Non-Retractable Needles (2020-2025)
Figure Global Safety Syringes Market Volume ($) and Growth Rate Forecast of Non-Retractable Needles (2020-2025)
Figure Global Safety Syringes Market Value ($) and Growth Rate Forecast of Sliding Needles (2020-2025)
Figure Global Safety Syringes Market Volume ($) and Growth Rate Forecast of Sliding Needles (2020-2025)
Figure Global Safety Syringes Market Value ($) and Growth Rate Forecast of Sheathing Tube (2020-2025)
Figure Global Safety Syringes Market Volume ($) and Growth Rate Forecast of Sheathing Tube (2020-2025)
Figure Global Safety Syringes Market Value ($) and Growth Rate Forecast of Hinged Needles (2020-2025)
Figure Global Safety Syringes Market Volume ($) and Growth Rate Forecast of Hinged Needles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Community Health Service (2020-2025)
Figure Market Volume and Growth Rate Forecast of Community Health Service (2020-2025)
Figure Market Value ($) and Growth Rate Forecast of Nursing Home (2020-2025)
Figure Market Volume and Growth Rate Forecast of Nursing Home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</si>
  <si>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Safety Syringes Industry Market Report Opportunities and Competitive Landscape</t>
  </si>
  <si>
    <t>COVID-19 Outbreak-Global Prebaked Anode Industry Market Report-Development Trends, Threats, Opportunities and Competitive Landscape in 2020</t>
  </si>
  <si>
    <t>_x000D_
The Prebaked Anode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Prebaked Anode industry. _x000D_
Chapter 3.7 covers the analysis of the impact of COVID-19 from the perspective of the industry chain. _x000D_
In addition, chapters 7-11 consider the impact of COVID-19 on the regional economy._x000D_
_x000D_
The Prebaked Anode market can be split based on product types, major applications, and important countries as follows:_x000D_
_x000D_
&lt;b&gt;Key players in the global Prebaked Anode market covered in Chapter 12:&lt;/b&gt;_x000D_
Aminco
Ukrainskiy Grafit
Swarn Marketing
Martyr
Tajik Aluminium Company
Galvotec Alloys, Inc.
Corroco International Industrial Co., Ltd
_x000D_
&lt;b&gt;In Chapter 4 and 14.1, on the basis of types, the Prebaked Anode market from 2015 to 2025 is primarily split into:&lt;/b&gt;_x000D_
CA-I
CA-II
CA-III
_x000D_
&lt;b&gt;In Chapter 5 and 14.2, on the basis of applications, the Prebaked Anode market from 2015 to 2025 covers:&lt;/b&gt;_x000D_
Oil-Water Separator
Heat Exchanger
Boiler
High-Temperature Pipeline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</si>
  <si>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Prebaked Anode Introduction and Market Overview_x000D_
1.1 Objectives of the Study_x000D_
1.2 Overview of Prebaked Anode_x000D_
1.3 Scope of The Study_x000D_
1.3.1 Key Market Segments_x000D_
1.3.2 Players Covered_x000D_
1.3.3 COVID-19's impact on the Prebaked Anode industry_x000D_
1.4 Methodology of The Study_x000D_
1.5 Research Data Source_x000D_
_x000D_
2 Executive Summary_x000D_
2.1 Market Overview_x000D_
2.1.1 Global Prebaked Anode Market Size, 2015 – 2020_x000D_
2.1.2 Global Prebaked Anode Market Size by Type, 2015 – 2020_x000D_
2.1.3 Global Prebaked Anode Market Size by Application, 2015 – 2020_x000D_
2.1.4 Global Prebaked Anode Market Size by Region, 2015 - 2025_x000D_
2.2 Business Environment Analysis_x000D_
2.2.1 Global COVID-19 Status and Economic Overview_x000D_
2.2.2 Influence of COVID-19 Outbreak on Prebaked Anode Industry Development_x000D_
_x000D_
3 Industry Chain Analysis_x000D_
3.1 Upstream Raw Material Suppliers of Prebaked Anode Analysis_x000D_
3.2 Major Players of Prebaked Anode_x000D_
3.3 Prebaked Anode Manufacturing Cost Structure Analysis_x000D_
3.3.1 Production Process Analysis_x000D_
3.3.2 Manufacturing Cost Structure of Prebaked Anode_x000D_
3.3.3 Labor Cost of Prebaked Anode_x000D_
3.4 Market Distributors of Prebaked Anode_x000D_
3.5 Major Downstream Buyers of Prebaked Anode Analysis_x000D_
3.6 The Impact of Covid-19 From the Perspective of Industry Chain_x000D_
3.7 Regional Import and Export Controls Will Exist for a Long Time_x000D_
3.8 Continued downward PMI Spreads Globally_x000D_
_x000D_
4 Global Prebaked Anode Market, by Type_x000D_
4.1 Global Prebaked Anode Value and Market Share by Type (2015-2020)_x000D_
4.2 Global Prebaked Anode Production and Market Share by Type (2015-2020)_x000D_
4.3 Global Prebaked Anode Value and Growth Rate by Type (2015-2020)_x000D_
4.3.1 Global Prebaked Anode Value and Growth Rate of CA-I
4.3.2 Global Prebaked Anode Value and Growth Rate of CA-II
4.3.3 Global Prebaked Anode Value and Growth Rate of CA-III
4.4 Global Prebaked Anode Price Analysis by Type (2015-2020)_x000D_
_x000D_
5 Prebaked Anode Market, by Application_x000D_
5.1 Downstream Market Overview_x000D_
5.2 Global Prebaked Anode Consumption and Market Share by Application (2015-2020)_x000D_
5.3 Global Prebaked Anode Consumption and Growth Rate by Application (2015-2020)_x000D_
5.3.1 Global Prebaked Anode Consumption and Growth Rate of Oil-Water Separator (2015-2020)
5.3.2 Global Prebaked Anode Consumption and Growth Rate of Heat Exchanger (2015-2020)
5.3.3 Global Prebaked Anode Consumption and Growth Rate of Boiler (2015-2020)
5.3.4 Global Prebaked Anode Consumption and Growth Rate of High-Temperature Pipeline (2015-2020)
5.3.5 Global Prebaked Anode Consumption and Growth Rate of Others (2015-2020)
_x000D_
6 Global Prebaked Anode Market Analysis by Regions_x000D_
6.1 Global Prebaked Anode Sales, Revenue and Market Share by Regions_x000D_
6.1.1 Global Prebaked Anode Sales by Regions (2015-2020)_x000D_
6.1.2 Global Prebaked Anode Revenue by Regions (2015-2020)_x000D_
6.2 North America Prebaked Anode Sales and Growth Rate (2015-2020)_x000D_
6.3 Europe Prebaked Anode Sales and Growth Rate (2015-2020)_x000D_
6.4 Asia-Pacific Prebaked Anode Sales and Growth Rate (2015-2020)_x000D_
6.5 Middle East and Africa Prebaked Anode Sales and Growth Rate (2015-2020)_x000D_
6.6 South America Prebaked Anode Sales and Growth Rate (2015-2020)_x000D_
_x000D_
7 North America Prebaked Anode Market Analysis by Countries_x000D_
7.1 The Influence of COVID-19 on North America Market_x000D_
7.2 North America Prebaked Anode Sales, Revenue and Market Share by Countries_x000D_
7.2.1 North America Prebaked Anode Sales by Countries (2015-2020)_x000D_
7.2.2 North America Prebaked Anode Revenue by Countries (2015-2020)_x000D_
7.3 United States Prebaked Anode Sales and Growth Rate (2015-2020)_x000D_
7.4 Canada Prebaked Anode Sales and Growth Rate (2015-2020)_x000D_
7.5 Mexico Prebaked Anode Sales and Growth Rate (2015-2020)_x000D_
_x000D_
8 Europe Prebaked Anode Market Analysis by Countries_x000D_
8.1 The Influence of COVID-19 on Europe Market_x000D_
8.2 Europe Prebaked Anode Sales, Revenue and Market Share by Countries_x000D_
8.2.1 Europe Prebaked Anode Sales by Countries (2015-2020)_x000D_
8.2.2 Europe Prebaked Anode Revenue by Countries (2015-2020)_x000D_
8.3 Germany Prebaked Anode Sales and Growth Rate (2015-2020)_x000D_
8.4 UK Prebaked Anode Sales and Growth Rate (2015-2020)_x000D_
8.5 France Prebaked Anode Sales and Growth Rate (2015-2020)_x000D_
8.6 Italy Prebaked Anode Sales and Growth Rate (2015-2020)_x000D_
8.7 Spain Prebaked Anode Sales and Growth Rate (2015-2020)_x000D_
8.8 Russia Prebaked Anode Sales and Growth Rate (2015-2020)_x000D_
_x000D_
9 Asia Pacific Prebaked Anode Market Analysis by Countries_x000D_
9.1 The Influence of COVID-19 on Asia Pacific Market_x000D_
9.2 Asia Pacific Prebaked Anode Sales, Revenue and Market Share by Countries_x000D_
9.2.1 Asia Pacific Prebaked Anode Sales by Countries (2015-2020)_x000D_
9.2.2 Asia Pacific Prebaked Anode Revenue by Countries (2015-2020)_x000D_
9.3 China Prebaked Anode Sales and Growth Rate (2015-2020)_x000D_
9.4 Japan Prebaked Anode Sales and Growth Rate (2015-2020)_x000D_
9.5 South Korea Prebaked Anode Sales and Growth Rate (2015-2020)_x000D_
9.6 India Prebaked Anode Sales and Growth Rate (2015-2020)_x000D_
9.7 Southeast Asia Prebaked Anode Sales and Growth Rate (2015-2020)_x000D_
9.8 Australia Prebaked Anode Sales and Growth Rate (2015-2020)_x000D_
_x000D_
10 Middle East and Africa Prebaked Anode Market Analysis by Countries_x000D_
10.1 The Influence of COVID-19 on Middle East and Africa Market_x000D_
10.2 Middle East and Africa Prebaked Anode Sales, Revenue and Market Share by Countries_x000D_
10.2.1 Middle East and Africa Prebaked Anode Sales by Countries (2015-2020)_x000D_
10.2.2 Middle East and Africa Prebaked Anode Revenue by Countries (2015-2020)_x000D_
10.3 Saudi Arabia Prebaked Anode Sales and Growth Rate (2015-2020)_x000D_
10.4 UAE Prebaked Anode Sales and Growth Rate (2015-2020)_x000D_
10.5 Egypt Prebaked Anode Sales and Growth Rate (2015-2020)_x000D_
10.6 Nigeria Prebaked Anode Sales and Growth Rate (2015-2020)_x000D_
10.7 South Africa Prebaked Anode Sales and Growth Rate (2015-2020)_x000D_
_x000D_
11 South America Prebaked Anode Market Analysis by Countries_x000D_
11.1 The Influence of COVID-19 on Middle East and Africa Market_x000D_
11.2 South America Prebaked Anode Sales, Revenue and Market Share by Countries_x000D_
11.2.1 South America Prebaked Anode Sales by Countries (2015-2020)_x000D_
11.2.2 South America Prebaked Anode Revenue by Countries (2015-2020)_x000D_
11.3 Brazil Prebaked Anode Sales and Growth Rate (2015-2020)_x000D_
11.4 Argentina Prebaked Anode Sales and Growth Rate (2015-2020)_x000D_
11.5 Columbia Prebaked Anode Sales and Growth Rate (2015-2020)_x000D_
11.6 Chile Prebaked Anode Sales and Growth Rate (2015-2020)_x000D_
_x000D_
12 Competitive Landscape_x000D_
12.1 Aminco
12.1.1 Aminco Basic Information
12.1.2 Prebaked Anode Product Introduction
12.1.3 Aminco Production, Value, Price, Gross Margin 2015-2020
12.2 Ukrainskiy Grafit
12.2.1 Ukrainskiy Grafit Basic Information
12.2.2 Prebaked Anode Product Introduction
12.2.3 Ukrainskiy Grafit Production, Value, Price, Gross Margin 2015-2020
12.3 Swarn Marketing
12.3.1 Swarn Marketing Basic Information
12.3.2 Prebaked Anode Product Introduction
12.3.3 Swarn Marketing Production, Value, Price, Gross Margin 2015-2020
12.4 Martyr
12.4.1 Martyr Basic Information
12.4.2 Prebaked Anode Product Introduction
12.4.3 Martyr Production, Value, Price, Gross Margin 2015-2020
12.5 Tajik Aluminium Company
12.5.1 Tajik Aluminium Company Basic Information
12.5.2 Prebaked Anode Product Introduction
12.5.3 Tajik Aluminium Company Production, Value, Price, Gross Margin 2015-2020
12.6 Galvotec Alloys, Inc.
12.6.1 Galvotec Alloys, Inc. Basic Information
12.6.2 Prebaked Anode Product Introduction
12.6.3 Galvotec Alloys, Inc. Production, Value, Price, Gross Margin 2015-2020
12.7 Corroco International Industrial Co., Ltd
12.7.1 Corroco International Industrial Co., Ltd Basic Information
12.7.2 Prebaked Anode Product Introduction
12.7.3 Corroco International Industrial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Prebaked Anode Market Forecast_x000D_
14.1 Global Prebaked Anode Market Value &amp; Volume Forecast, by Type (2020-2025)_x000D_
14.1.1 CA-I Market Value and Volume Forecast (2020-2025)
14.1.2 CA-II Market Value and Volume Forecast (2020-2025)
14.1.3 CA-III Market Value and Volume Forecast (2020-2025)
14.2 Global Prebaked Anode Market Value &amp; Volume Forecast, by Application (2020-2025)_x000D_
14.2.1 Oil-Water Separator Market Value and Volume Forecast (2020-2025)
14.2.2 Heat Exchanger Market Value and Volume Forecast (2020-2025)
14.2.3 Boiler Market Value and Volume Forecast (2020-2025)
14.2.4 High-Temperature Pipeline Market Value and Volume Forecast (2020-2025)
14.2.5 Others Market Value and Volume Forecast (2020-2025)
14.3 Prebaked Anode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</si>
  <si>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Prebaked Anode_x000D_
Table Product Specification of Prebaked Anode_x000D_
Table Prebaked Anode Key Market Segments_x000D_
Table Key Players Prebaked Anode Covered_x000D_
Figure Global Prebaked Anode Market Size, 2015 – 2025_x000D_
Table Different Types of Prebaked Anode_x000D_
Figure Global Prebaked Anode Value ($) Segment by Type from 2015-2020_x000D_
Figure Global Prebaked Anode Market Share by Types in 2019_x000D_
Table Different Applications of Prebaked Anode_x000D_
Figure Global Prebaked Anode Value ($) Segment by Applications from 2015-2020_x000D_
Figure Global Prebaked Anode Market Share by Applications in 2019_x000D_
Figure Global Prebaked Anode Market Share by Regions in 2019_x000D_
Figure North America Prebaked Anode Production Value ($) and Growth Rate (2015-2020)_x000D_
Figure Europe Prebaked Anode Production Value ($) and Growth Rate (2015-2020)_x000D_
Figure Asia Pacific Prebaked Anode Production Value ($) and Growth Rate (2015-2020)_x000D_
Figure Middle East and Africa Prebaked Anode Production Value ($) and Growth Rate (2015-2020)_x000D_
Figure South America Prebaked Anode Production Value ($) and Growth Rate (2015-2020)_x000D_
Table Global COVID-19 Status and Economic Overview_x000D_
Figure Global COVID-19 Status_x000D_
Figure COVID-19 Comparison of Major Countries_x000D_
Figure Industry Chain Analysis of Prebaked Anode_x000D_
Table Upstream Raw Material Suppliers of Prebaked Anode with Contact Information_x000D_
Table Major Players Headquarters, and Service Area of Prebaked Anode_x000D_
Figure Major Players Production Value Market Share of Prebaked Anode in 2019_x000D_
Table Major Players Prebaked Anode Product Types in 2019_x000D_
Figure Production Process of Prebaked Anode_x000D_
Figure Manufacturing Cost Structure of Prebaked Anode_x000D_
Figure Channel Status of Prebaked Anode_x000D_
Table Major Distributors of Prebaked Anode with Contact Information_x000D_
Table Major Downstream Buyers of Prebaked Anode with Contact Information_x000D_
Table Global Prebaked Anode Value ($) by Type (2015-2020)_x000D_
Table Global Prebaked Anode Value Share by Type (2015-2020)_x000D_
Figure Global Prebaked Anode Value Share by Type (2015-2020)_x000D_
Table Global Prebaked Anode Production by Type (2015-2020)_x000D_
Table Global Prebaked Anode Production Share by Type (2015-2020)_x000D_
Figure Global Prebaked Anode Production Share by Type (2015-2020)_x000D_
Figure Global Prebaked Anode Value ($) and Growth Rate of CA-I (2015-2020)
Figure Global Prebaked Anode Value ($) and Growth Rate of CA-II (2015-2020)
Figure Global Prebaked Anode Value ($) and Growth Rate of CA-III (2015-2020)
Figure Global Prebaked Anode Price by Type (2015-2020)_x000D_
Figure Downstream Market Overview_x000D_
Table Global Prebaked Anode Consumption by Application (2015-2020)_x000D_
Table Global Prebaked Anode Consumption Market Share by Application (2015-2020)_x000D_
Figure Global Prebaked Anode Consumption Market Share by Application (2015-2020)_x000D_
Figure Global Prebaked Anode Consumption and Growth Rate of Oil-Water Separator (2015-2020)
Figure Global Prebaked Anode Consumption and Growth Rate of Heat Exchanger (2015-2020)
Figure Global Prebaked Anode Consumption and Growth Rate of Boiler (2015-2020)
Figure Global Prebaked Anode Consumption and Growth Rate of High-Temperature Pipeline (2015-2020)
Figure Global Prebaked Anode Consumption and Growth Rate of Others (2015-2020)
Figure Global Prebaked Anode Sales and Growth Rate (2015-2020)_x000D_
Figure Global Prebaked Anode Revenue (M USD) and Growth (2015-2020)_x000D_
Table Global Prebaked Anode Sales by Regions (2015-2020)_x000D_
Table Global Prebaked Anode Sales Market Share by Regions (2015-2020)_x000D_
Table Global Prebaked Anode Revenue (M USD) by Regions (2015-2020)_x000D_
Table Global Prebaked Anode Revenue Market Share by Regions (2015-2020)_x000D_
Table Global Prebaked Anode Revenue Market Share by Regions in 2015_x000D_
Table Global Prebaked Anode Revenue Market Share by Regions in 2019_x000D_
Figure North America Prebaked Anode Sales and Growth Rate (2015-2020)_x000D_
Figure Europe Prebaked Anode Sales and Growth Rate (2015-2020)_x000D_
Figure Asia-Pacific Prebaked Anode Sales and Growth Rate (2015-2020)_x000D_
Figure Middle East and Africa Prebaked Anode Sales and Growth Rate (2015-2020)_x000D_
Figure South America Prebaked Anode Sales and Growth Rate (2015-2020)_x000D_
Figure North America COVID-19 Status_x000D_
Figure North America COVID-19 Confirmed Cases Major Distribution_x000D_
Figure North America Prebaked Anode Revenue (M USD) and Growth (2015-2020)_x000D_
Table North America Prebaked Anode Sales by Countries (2015-2020)_x000D_
Table North America Prebaked Anode Sales Market Share by Countries (2015-2020)_x000D_
Table North America Prebaked Anode Revenue (M USD) by Countries (2015-2020)_x000D_
Table North America Prebaked Anode Revenue Market Share by Countries (2015-2020)_x000D_
Figure United States Prebaked Anode Sales and Growth Rate (2015-2020)_x000D_
Figure Canada Prebaked Anode Sales and Growth Rate (2015-2020)_x000D_
Figure Mexico Prebaked Anode Sales and Growth (2015-2020)_x000D_
Figure Europe COVID-19 Status_x000D_
Figure Europe COVID-19 Confirmed Cases Major Distribution_x000D_
Figure Europe Prebaked Anode Revenue (M USD) and Growth (2015-2020)_x000D_
Table Europe Prebaked Anode Sales by Countries (2015-2020)_x000D_
Table Europe Prebaked Anode Sales Market Share by Countries (2015-2020)_x000D_
Table Europe Prebaked Anode Revenue (M USD) by Countries (2015-2020)_x000D_
Table Europe Prebaked Anode Revenue Market Share by Countries (2015-2020)_x000D_
Figure Germany Prebaked Anode Sales and Growth Rate (2015-2020)_x000D_
Figure UK Prebaked Anode Sales and Growth Rate (2015-2020)_x000D_
Figure France Prebaked Anode Sales and Growth (2015-2020)_x000D_
Figure Italy Prebaked Anode Sales and Growth (2015-2020)_x000D_
Figure Spain Prebaked Anode Sales and Growth (2015-2020)_x000D_
Figure Russia Prebaked Anode Sales and Growth (2015-2020)_x000D_
Figure Asia Pacific COVID-19 Status_x000D_
Figure Asia Pacific Prebaked Anode Revenue (M USD) and Growth (2015-2020)_x000D_
Table Asia Pacific Prebaked Anode Sales by Countries (2015-2020)_x000D_
Table Asia Pacific Prebaked Anode Sales Market Share by Countries (2015-2020)_x000D_
Table Asia Pacific Prebaked Anode Revenue (M USD) by Countries (2015-2020)_x000D_
Table Asia Pacific Prebaked Anode Revenue Market Share by Countries (2015-2020)_x000D_
Figure China Prebaked Anode Sales and Growth Rate (2015-2020)_x000D_
Figure Japan Prebaked Anode Sales and Growth Rate (2015-2020)_x000D_
Figure South Korea Prebaked Anode Sales and Growth (2015-2020)_x000D_
Figure India Prebaked Anode Sales and Growth (2015-2020)_x000D_
Figure Southeast Asia Prebaked Anode Sales and Growth (2015-2020)_x000D_
Figure Australia Prebaked Anode Sales and Growth (2015-2020)_x000D_
Figure Middle East Prebaked Anode Revenue (M USD) and Growth (2015-2020)_x000D_
Table Middle East Prebaked Anode Sales by Countries (2015-2020)_x000D_
Table Middle East and Africa Prebaked Anode Sales Market Share by Countries (2015-2020)_x000D_
Table Middle East and Africa Prebaked Anode Revenue (M USD) by Countries (2015-2020)_x000D_
Table Middle East and Africa Prebaked Anode Revenue Market Share by Countries (2015-2020)_x000D_
Figure Saudi Arabia Prebaked Anode Sales and Growth Rate (2015-2020)_x000D_
Figure UAE Prebaked Anode Sales and Growth Rate (2015-2020)_x000D_
Figure Egypt Prebaked Anode Sales and Growth (2015-2020)_x000D_
Figure Nigeria Prebaked Anode Sales and Growth (2015-2020)_x000D_
Figure South Africa Prebaked Anode Sales and Growth (2015-2020)_x000D_
Figure South America Prebaked Anode Revenue (M USD) and Growth (2015-2020)_x000D_
Table South America Prebaked Anode Sales by Countries (2015-2020)_x000D_
Table South America Prebaked Anode Sales Market Share by Countries (2015-2020)_x000D_
Table South America Prebaked Anode Revenue (M USD) by Countries (2015-2020)_x000D_
Table South America Prebaked Anode Revenue Market Share by Countries (2015-2020)_x000D_
Figure Brazil Prebaked Anode Sales and Growth Rate (2015-2020)_x000D_
Figure Argentina Prebaked Anode Sales and Growth Rate (2015-2020)_x000D_
Figure Columbia Prebaked Anode Sales and Growth (2015-2020)_x000D_
Figure Chile Prebaked Anode Sales and Growth (2015-2020)_x000D_
Figure Top 3 Market Share of Prebaked Anode Companies in 2019_x000D_
Figure Top 6 Market Share of Prebaked Anode Companies in 2019_x000D_
Table Major Players Production Value ($) Share (2015-2020)_x000D_
Table Aminco Profile
Table Aminco Product Introduction
Figure Aminco Production and Growth Rate
Figure Aminco Value ($) Market Share 2015-2020
Table Ukrainskiy Grafit Profile
Table Ukrainskiy Grafit Product Introduction
Figure Ukrainskiy Grafit Production and Growth Rate
Figure Ukrainskiy Grafit Value ($) Market Share 2015-2020
Table Swarn Marketing Profile
Table Swarn Marketing Product Introduction
Figure Swarn Marketing Production and Growth Rate
Figure Swarn Marketing Value ($) Market Share 2015-2020
Table Martyr Profile
Table Martyr Product Introduction
Figure Martyr Production and Growth Rate
Figure Martyr Value ($) Market Share 2015-2020
Table Tajik Aluminium Company Profile
Table Tajik Aluminium Company Product Introduction
Figure Tajik Aluminium Company Production and Growth Rate
Figure Tajik Aluminium Company Value ($) Market Share 2015-2020
Table Galvotec Alloys, Inc. Profile
Table Galvotec Alloys, Inc. Product Introduction
Figure Galvotec Alloys, Inc. Production and Growth Rate
Figure Galvotec Alloys, Inc. Value ($) Market Share 2015-2020
Table Corroco International Industrial Co., Ltd Profile
Table Corroco International Industrial Co., Ltd Product Introduction
Figure Corroco International Industrial Co., Ltd Production and Growth Rate
Figure Corroco International Industrial Co., Ltd Value ($) Market Share 2015-2020
Table Market Driving Factors of Prebaked Anode_x000D_
Table Merger, Acquisition and New Investment_x000D_
Table Global Prebaked Anode Market Value ($) Forecast, by Type_x000D_
Table Global Prebaked Anode Market Volume Forecast, by Type_x000D_
Figure Global Prebaked Anode Market Value ($) and Growth Rate Forecast of CA-I (2020-2025)
Figure Global Prebaked Anode Market Volume ($) and Growth Rate Forecast of CA-I (2020-2025)
Figure Global Prebaked Anode Market Value ($) and Growth Rate Forecast of CA-II (2020-2025)
Figure Global Prebaked Anode Market Volume ($) and Growth Rate Forecast of CA-II (2020-2025)
Figure Global Prebaked Anode Market Value ($) and Growth Rate Forecast of CA-III (2020-2025)
Figure Global Prebaked Anode Market Volume ($) and Growth Rate Forecast of CA-III (2020-2025)
Table Global Market Value ($) Forecast by Application (2020-2025)_x000D_
Table Global Market Volume Forecast by Application (2020-2025)_x000D_
Figure Market Value ($) and Growth Rate Forecast of Oil-Water Separator (2020-2025)
Figure Market Volume and Growth Rate Forecast of Oil-Water Separator (2020-2025)
Figure Market Value ($) and Growth Rate Forecast of Heat Exchanger (2020-2025)
Figure Market Volume and Growth Rate Forecast of Heat Exchanger (2020-2025)
Figure Market Value ($) and Growth Rate Forecast of Boiler (2020-2025)
Figure Market Volume and Growth Rate Forecast of Boiler (2020-2025)
Figure Market Value ($) and Growth Rate Forecast of High-Temperature Pipeline (2020-2025)
Figure Market Volume and Growth Rate Forecast of High-Temperature Pipeline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</si>
  <si>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Prebaked Anode Industry Market Report Opportunities and Competitive Landscape</t>
  </si>
  <si>
    <t>COVID-19 Outbreak-Global Foldable Electric Scooters Industry Market Report-Development Trends, Threats, Opportunities and Competitive Landscape in 2020</t>
  </si>
  <si>
    <t>_x000D_
The Foldable Electric Scooters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Foldable Electric Scooters industry. _x000D_
Chapter 3.7 covers the analysis of the impact of COVID-19 from the perspective of the industry chain. _x000D_
In addition, chapters 7-11 consider the impact of COVID-19 on the regional economy._x000D_
_x000D_
The Foldable Electric Scooters market can be split based on product types, major applications, and important countries as follows:_x000D_
_x000D_
&lt;b&gt;Key players in the global Foldable Electric Scooters market covered in Chapter 12:&lt;/b&gt;_x000D_
Chic Robotics
Street Saw
Shenzhen Iezway Technology
MonoRover
Fiturbo
Leray Two Wheel
Cyboard
Segway
GOTRAX
Phunkeeduck
Better Wheels
Jetson
Xiaomi
Skque
Megawheels
Glion Scooters
Powerboard
Razor Hovertrax
Space board
Vecaro
Swagway
IO Hawk
_x000D_
&lt;b&gt;In Chapter 4 and 14.1, on the basis of types, the Foldable Electric Scooters market from 2015 to 2025 is primarily split into:&lt;/b&gt;_x000D_
Maximum Load 200-250 pounds
Maximum Load greater than 200 pounds
_x000D_
&lt;b&gt;In Chapter 5 and 14.2, on the basis of applications, the Foldable Electric Scooters market from 2015 to 2025 covers:&lt;/b&gt;_x000D_
Children
Adult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</si>
  <si>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Foldable Electric Scooters Introduction and Market Overview_x000D_
1.1 Objectives of the Study_x000D_
1.2 Overview of Foldable Electric Scooters_x000D_
1.3 Scope of The Study_x000D_
1.3.1 Key Market Segments_x000D_
1.3.2 Players Covered_x000D_
1.3.3 COVID-19's impact on the Foldable Electric Scooters industry_x000D_
1.4 Methodology of The Study_x000D_
1.5 Research Data Source_x000D_
_x000D_
2 Executive Summary_x000D_
2.1 Market Overview_x000D_
2.1.1 Global Foldable Electric Scooters Market Size, 2015 – 2020_x000D_
2.1.2 Global Foldable Electric Scooters Market Size by Type, 2015 – 2020_x000D_
2.1.3 Global Foldable Electric Scooters Market Size by Application, 2015 – 2020_x000D_
2.1.4 Global Foldable Electric Scooters Market Size by Region, 2015 - 2025_x000D_
2.2 Business Environment Analysis_x000D_
2.2.1 Global COVID-19 Status and Economic Overview_x000D_
2.2.2 Influence of COVID-19 Outbreak on Foldable Electric Scooters Industry Development_x000D_
_x000D_
3 Industry Chain Analysis_x000D_
3.1 Upstream Raw Material Suppliers of Foldable Electric Scooters Analysis_x000D_
3.2 Major Players of Foldable Electric Scooters_x000D_
3.3 Foldable Electric Scooters Manufacturing Cost Structure Analysis_x000D_
3.3.1 Production Process Analysis_x000D_
3.3.2 Manufacturing Cost Structure of Foldable Electric Scooters_x000D_
3.3.3 Labor Cost of Foldable Electric Scooters_x000D_
3.4 Market Distributors of Foldable Electric Scooters_x000D_
3.5 Major Downstream Buyers of Foldable Electric Scooters Analysis_x000D_
3.6 The Impact of Covid-19 From the Perspective of Industry Chain_x000D_
3.7 Regional Import and Export Controls Will Exist for a Long Time_x000D_
3.8 Continued downward PMI Spreads Globally_x000D_
_x000D_
4 Global Foldable Electric Scooters Market, by Type_x000D_
4.1 Global Foldable Electric Scooters Value and Market Share by Type (2015-2020)_x000D_
4.2 Global Foldable Electric Scooters Production and Market Share by Type (2015-2020)_x000D_
4.3 Global Foldable Electric Scooters Value and Growth Rate by Type (2015-2020)_x000D_
4.3.1 Global Foldable Electric Scooters Value and Growth Rate of Maximum Load 200-250 pounds
4.3.2 Global Foldable Electric Scooters Value and Growth Rate of Maximum Load greater than 200 pounds
4.4 Global Foldable Electric Scooters Price Analysis by Type (2015-2020)_x000D_
_x000D_
5 Foldable Electric Scooters Market, by Application_x000D_
5.1 Downstream Market Overview_x000D_
5.2 Global Foldable Electric Scooters Consumption and Market Share by Application (2015-2020)_x000D_
5.3 Global Foldable Electric Scooters Consumption and Growth Rate by Application (2015-2020)_x000D_
5.3.1 Global Foldable Electric Scooters Consumption and Growth Rate of Children (2015-2020)
5.3.2 Global Foldable Electric Scooters Consumption and Growth Rate of Adult (2015-2020)
_x000D_
6 Global Foldable Electric Scooters Market Analysis by Regions_x000D_
6.1 Global Foldable Electric Scooters Sales, Revenue and Market Share by Regions_x000D_
6.1.1 Global Foldable Electric Scooters Sales by Regions (2015-2020)_x000D_
6.1.2 Global Foldable Electric Scooters Revenue by Regions (2015-2020)_x000D_
6.2 North America Foldable Electric Scooters Sales and Growth Rate (2015-2020)_x000D_
6.3 Europe Foldable Electric Scooters Sales and Growth Rate (2015-2020)_x000D_
6.4 Asia-Pacific Foldable Electric Scooters Sales and Growth Rate (2015-2020)_x000D_
6.5 Middle East and Africa Foldable Electric Scooters Sales and Growth Rate (2015-2020)_x000D_
6.6 South America Foldable Electric Scooters Sales and Growth Rate (2015-2020)_x000D_
_x000D_
7 North America Foldable Electric Scooters Market Analysis by Countries_x000D_
7.1 The Influence of COVID-19 on North America Market_x000D_
7.2 North America Foldable Electric Scooters Sales, Revenue and Market Share by Countries_x000D_
7.2.1 North America Foldable Electric Scooters Sales by Countries (2015-2020)_x000D_
7.2.2 North America Foldable Electric Scooters Revenue by Countries (2015-2020)_x000D_
7.3 United States Foldable Electric Scooters Sales and Growth Rate (2015-2020)_x000D_
7.4 Canada Foldable Electric Scooters Sales and Growth Rate (2015-2020)_x000D_
7.5 Mexico Foldable Electric Scooters Sales and Growth Rate (2015-2020)_x000D_
_x000D_
8 Europe Foldable Electric Scooters Market Analysis by Countries_x000D_
8.1 The Influence of COVID-19 on Europe Market_x000D_
8.2 Europe Foldable Electric Scooters Sales, Revenue and Market Share by Countries_x000D_
8.2.1 Europe Foldable Electric Scooters Sales by Countries (2015-2020)_x000D_
8.2.2 Europe Foldable Electric Scooters Revenue by Countries (2015-2020)_x000D_
8.3 Germany Foldable Electric Scooters Sales and Growth Rate (2015-2020)_x000D_
8.4 UK Foldable Electric Scooters Sales and Growth Rate (2015-2020)_x000D_
8.5 France Foldable Electric Scooters Sales and Growth Rate (2015-2020)_x000D_
8.6 Italy Foldable Electric Scooters Sales and Growth Rate (2015-2020)_x000D_
8.7 Spain Foldable Electric Scooters Sales and Growth Rate (2015-2020)_x000D_
8.8 Russia Foldable Electric Scooters Sales and Growth Rate (2015-2020)_x000D_
_x000D_
9 Asia Pacific Foldable Electric Scooters Market Analysis by Countries_x000D_
9.1 The Influence of COVID-19 on Asia Pacific Market_x000D_
9.2 Asia Pacific Foldable Electric Scooters Sales, Revenue and Market Share by Countries_x000D_
9.2.1 Asia Pacific Foldable Electric Scooters Sales by Countries (2015-2020)_x000D_
9.2.2 Asia Pacific Foldable Electric Scooters Revenue by Countries (2015-2020)_x000D_
9.3 China Foldable Electric Scooters Sales and Growth Rate (2015-2020)_x000D_
9.4 Japan Foldable Electric Scooters Sales and Growth Rate (2015-2020)_x000D_
9.5 South Korea Foldable Electric Scooters Sales and Growth Rate (2015-2020)_x000D_
9.6 India Foldable Electric Scooters Sales and Growth Rate (2015-2020)_x000D_
9.7 Southeast Asia Foldable Electric Scooters Sales and Growth Rate (2015-2020)_x000D_
9.8 Australia Foldable Electric Scooters Sales and Growth Rate (2015-2020)_x000D_
_x000D_
10 Middle East and Africa Foldable Electric Scooters Market Analysis by Countries_x000D_
10.1 The Influence of COVID-19 on Middle East and Africa Market_x000D_
10.2 Middle East and Africa Foldable Electric Scooters Sales, Revenue and Market Share by Countries_x000D_
10.2.1 Middle East and Africa Foldable Electric Scooters Sales by Countries (2015-2020)_x000D_
10.2.2 Middle East and Africa Foldable Electric Scooters Revenue by Countries (2015-2020)_x000D_
10.3 Saudi Arabia Foldable Electric Scooters Sales and Growth Rate (2015-2020)_x000D_
10.4 UAE Foldable Electric Scooters Sales and Growth Rate (2015-2020)_x000D_
10.5 Egypt Foldable Electric Scooters Sales and Growth Rate (2015-2020)_x000D_
10.6 Nigeria Foldable Electric Scooters Sales and Growth Rate (2015-2020)_x000D_
10.7 South Africa Foldable Electric Scooters Sales and Growth Rate (2015-2020)_x000D_
_x000D_
11 South America Foldable Electric Scooters Market Analysis by Countries_x000D_
11.1 The Influence of COVID-19 on Middle East and Africa Market_x000D_
11.2 South America Foldable Electric Scooters Sales, Revenue and Market Share by Countries_x000D_
11.2.1 South America Foldable Electric Scooters Sales by Countries (2015-2020)_x000D_
11.2.2 South America Foldable Electric Scooters Revenue by Countries (2015-2020)_x000D_
11.3 Brazil Foldable Electric Scooters Sales and Growth Rate (2015-2020)_x000D_
11.4 Argentina Foldable Electric Scooters Sales and Growth Rate (2015-2020)_x000D_
11.5 Columbia Foldable Electric Scooters Sales and Growth Rate (2015-2020)_x000D_
11.6 Chile Foldable Electric Scooters Sales and Growth Rate (2015-2020)_x000D_
_x000D_
12 Competitive Landscape_x000D_
12.1 Chic Robotics
12.1.1 Chic Robotics Basic Information
12.1.2 Foldable Electric Scooters Product Introduction
12.1.3 Chic Robotics Production, Value, Price, Gross Margin 2015-2020
12.2 Street Saw
12.2.1 Street Saw Basic Information
12.2.2 Foldable Electric Scooters Product Introduction
12.2.3 Street Saw Production, Value, Price, Gross Margin 2015-2020
12.3 Shenzhen Iezway Technology
12.3.1 Shenzhen Iezway Technology Basic Information
12.3.2 Foldable Electric Scooters Product Introduction
12.3.3 Shenzhen Iezway Technology Production, Value, Price, Gross Margin 2015-2020
12.4 MonoRover
12.4.1 MonoRover Basic Information
12.4.2 Foldable Electric Scooters Product Introduction
12.4.3 MonoRover Production, Value, Price, Gross Margin 2015-2020
12.5 Fiturbo
12.5.1 Fiturbo Basic Information
12.5.2 Foldable Electric Scooters Product Introduction
12.5.3 Fiturbo Production, Value, Price, Gross Margin 2015-2020
12.6 Leray Two Wheel
12.6.1 Leray Two Wheel Basic Information
12.6.2 Foldable Electric Scooters Product Introduction
12.6.3 Leray Two Wheel Production, Value, Price, Gross Margin 2015-2020
12.7 Cyboard
12.7.1 Cyboard Basic Information
12.7.2 Foldable Electric Scooters Product Introduction
12.7.3 Cyboard Production, Value, Price, Gross Margin 2015-2020
12.8 Segway
12.8.1 Segway Basic Information
12.8.2 Foldable Electric Scooters Product Introduction
12.8.3 Segway Production, Value, Price, Gross Margin 2015-2020
12.9 GOTRAX
12.9.1 GOTRAX Basic Information
12.9.2 Foldable Electric Scooters Product Introduction
12.9.3 GOTRAX Production, Value, Price, Gross Margin 2015-2020
12.10 Phunkeeduck
12.10.1 Phunkeeduck Basic Information
12.10.2 Foldable Electric Scooters Product Introduction
12.10.3 Phunkeeduck Production, Value, Price, Gross Margin 2015-2020
12.11 Better Wheels
12.11.1 Better Wheels Basic Information
12.11.2 Foldable Electric Scooters Product Introduction
12.11.3 Better Wheels Production, Value, Price, Gross Margin 2015-2020
12.12 Jetson
12.12.1 Jetson Basic Information
12.12.2 Foldable Electric Scooters Product Introduction
12.12.3 Jetson Production, Value, Price, Gross Margin 2015-2020
12.13 Xiaomi
12.13.1 Xiaomi Basic Information
12.13.2 Foldable Electric Scooters Product Introduction
12.13.3 Xiaomi Production, Value, Price, Gross Margin 2015-2020
12.14 Skque
12.14.1 Skque Basic Information
12.14.2 Foldable Electric Scooters Product Introduction
12.14.3 Skque Production, Value, Price, Gross Margin 2015-2020
12.15 Megawheels
12.15.1 Megawheels Basic Information
12.15.2 Foldable Electric Scooters Product Introduction
12.15.3 Megawheels Production, Value, Price, Gross Margin 2015-2020
12.16 Glion Scooters
12.16.1 Glion Scooters Basic Information
12.16.2 Foldable Electric Scooters Product Introduction
12.16.3 Glion Scooters Production, Value, Price, Gross Margin 2015-2020
12.17 Powerboard
12.17.1 Powerboard Basic Information
12.17.2 Foldable Electric Scooters Product Introduction
12.17.3 Powerboard Production, Value, Price, Gross Margin 2015-2020
12.18 Razor Hovertrax
12.18.1 Razor Hovertrax Basic Information
12.18.2 Foldable Electric Scooters Product Introduction
12.18.3 Razor Hovertrax Production, Value, Price, Gross Margin 2015-2020
12.19 Space board
12.19.1 Space board Basic Information
12.19.2 Foldable Electric Scooters Product Introduction
12.19.3 Space board Production, Value, Price, Gross Margin 2015-2020
12.20 Vecaro
12.20.1 Vecaro Basic Information
12.20.2 Foldable Electric Scooters Product Introduction
12.20.3 Vecaro Production, Value, Price, Gross Margin 2015-2020
12.21 Swagway
12.21.1 Swagway Basic Information
12.21.2 Foldable Electric Scooters Product Introduction
12.21.3 Swagway Production, Value, Price, Gross Margin 2015-2020
12.22 IO Hawk
12.22.1 IO Hawk Basic Information
12.22.2 Foldable Electric Scooters Product Introduction
12.22.3 IO Hawk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Foldable Electric Scooters Market Forecast_x000D_
14.1 Global Foldable Electric Scooters Market Value &amp; Volume Forecast, by Type (2020-2025)_x000D_
14.1.1 Maximum Load 200-250 pounds Market Value and Volume Forecast (2020-2025)
14.1.2 Maximum Load greater than 200 pounds Market Value and Volume Forecast (2020-2025)
14.2 Global Foldable Electric Scooters Market Value &amp; Volume Forecast, by Application (2020-2025)_x000D_
14.2.1 Children Market Value and Volume Forecast (2020-2025)
14.2.2 Adult Market Value and Volume Forecast (2020-2025)
14.3 Foldable Electric Scooters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</si>
  <si>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Foldable Electric Scooters_x000D_
Table Product Specification of Foldable Electric Scooters_x000D_
Table Foldable Electric Scooters Key Market Segments_x000D_
Table Key Players Foldable Electric Scooters Covered_x000D_
Figure Global Foldable Electric Scooters Market Size, 2015 – 2025_x000D_
Table Different Types of Foldable Electric Scooters_x000D_
Figure Global Foldable Electric Scooters Value ($) Segment by Type from 2015-2020_x000D_
Figure Global Foldable Electric Scooters Market Share by Types in 2019_x000D_
Table Different Applications of Foldable Electric Scooters_x000D_
Figure Global Foldable Electric Scooters Value ($) Segment by Applications from 2015-2020_x000D_
Figure Global Foldable Electric Scooters Market Share by Applications in 2019_x000D_
Figure Global Foldable Electric Scooters Market Share by Regions in 2019_x000D_
Figure North America Foldable Electric Scooters Production Value ($) and Growth Rate (2015-2020)_x000D_
Figure Europe Foldable Electric Scooters Production Value ($) and Growth Rate (2015-2020)_x000D_
Figure Asia Pacific Foldable Electric Scooters Production Value ($) and Growth Rate (2015-2020)_x000D_
Figure Middle East and Africa Foldable Electric Scooters Production Value ($) and Growth Rate (2015-2020)_x000D_
Figure South America Foldable Electric Scooters Production Value ($) and Growth Rate (2015-2020)_x000D_
Table Global COVID-19 Status and Economic Overview_x000D_
Figure Global COVID-19 Status_x000D_
Figure COVID-19 Comparison of Major Countries_x000D_
Figure Industry Chain Analysis of Foldable Electric Scooters_x000D_
Table Upstream Raw Material Suppliers of Foldable Electric Scooters with Contact Information_x000D_
Table Major Players Headquarters, and Service Area of Foldable Electric Scooters_x000D_
Figure Major Players Production Value Market Share of Foldable Electric Scooters in 2019_x000D_
Table Major Players Foldable Electric Scooters Product Types in 2019_x000D_
Figure Production Process of Foldable Electric Scooters_x000D_
Figure Manufacturing Cost Structure of Foldable Electric Scooters_x000D_
Figure Channel Status of Foldable Electric Scooters_x000D_
Table Major Distributors of Foldable Electric Scooters with Contact Information_x000D_
Table Major Downstream Buyers of Foldable Electric Scooters with Contact Information_x000D_
Table Global Foldable Electric Scooters Value ($) by Type (2015-2020)_x000D_
Table Global Foldable Electric Scooters Value Share by Type (2015-2020)_x000D_
Figure Global Foldable Electric Scooters Value Share by Type (2015-2020)_x000D_
Table Global Foldable Electric Scooters Production by Type (2015-2020)_x000D_
Table Global Foldable Electric Scooters Production Share by Type (2015-2020)_x000D_
Figure Global Foldable Electric Scooters Production Share by Type (2015-2020)_x000D_
Figure Global Foldable Electric Scooters Value ($) and Growth Rate of Maximum Load 200-250 pounds (2015-2020)
Figure Global Foldable Electric Scooters Value ($) and Growth Rate of Maximum Load greater than 200 pounds (2015-2020)
Figure Global Foldable Electric Scooters Price by Type (2015-2020)_x000D_
Figure Downstream Market Overview_x000D_
Table Global Foldable Electric Scooters Consumption by Application (2015-2020)_x000D_
Table Global Foldable Electric Scooters Consumption Market Share by Application (2015-2020)_x000D_
Figure Global Foldable Electric Scooters Consumption Market Share by Application (2015-2020)_x000D_
Figure Global Foldable Electric Scooters Consumption and Growth Rate of Children (2015-2020)
Figure Global Foldable Electric Scooters Consumption and Growth Rate of Adult (2015-2020)
Figure Global Foldable Electric Scooters Sales and Growth Rate (2015-2020)_x000D_
Figure Global Foldable Electric Scooters Revenue (M USD) and Growth (2015-2020)_x000D_
Table Global Foldable Electric Scooters Sales by Regions (2015-2020)_x000D_
Table Global Foldable Electric Scooters Sales Market Share by Regions (2015-2020)_x000D_
Table Global Foldable Electric Scooters Revenue (M USD) by Regions (2015-2020)_x000D_
Table Global Foldable Electric Scooters Revenue Market Share by Regions (2015-2020)_x000D_
Table Global Foldable Electric Scooters Revenue Market Share by Regions in 2015_x000D_
Table Global Foldable Electric Scooters Revenue Market Share by Regions in 2019_x000D_
Figure North America Foldable Electric Scooters Sales and Growth Rate (2015-2020)_x000D_
Figure Europe Foldable Electric Scooters Sales and Growth Rate (2015-2020)_x000D_
Figure Asia-Pacific Foldable Electric Scooters Sales and Growth Rate (2015-2020)_x000D_
Figure Middle East and Africa Foldable Electric Scooters Sales and Growth Rate (2015-2020)_x000D_
Figure South America Foldable Electric Scooters Sales and Growth Rate (2015-2020)_x000D_
Figure North America COVID-19 Status_x000D_
Figure North America COVID-19 Confirmed Cases Major Distribution_x000D_
Figure North America Foldable Electric Scooters Revenue (M USD) and Growth (2015-2020)_x000D_
Table North America Foldable Electric Scooters Sales by Countries (2015-2020)_x000D_
Table North America Foldable Electric Scooters Sales Market Share by Countries (2015-2020)_x000D_
Table North America Foldable Electric Scooters Revenue (M USD) by Countries (2015-2020)_x000D_
Table North America Foldable Electric Scooters Revenue Market Share by Countries (2015-2020)_x000D_
Figure United States Foldable Electric Scooters Sales and Growth Rate (2015-2020)_x000D_
Figure Canada Foldable Electric Scooters Sales and Growth Rate (2015-2020)_x000D_
Figure Mexico Foldable Electric Scooters Sales and Growth (2015-2020)_x000D_
Figure Europe COVID-19 Status_x000D_
Figure Europe COVID-19 Confirmed Cases Major Distribution_x000D_
Figure Europe Foldable Electric Scooters Revenue (M USD) and Growth (2015-2020)_x000D_
Table Europe Foldable Electric Scooters Sales by Countries (2015-2020)_x000D_
Table Europe Foldable Electric Scooters Sales Market Share by Countries (2015-2020)_x000D_
Table Europe Foldable Electric Scooters Revenue (M USD) by Countries (2015-2020)_x000D_
Table Europe Foldable Electric Scooters Revenue Market Share by Countries (2015-2020)_x000D_
Figure Germany Foldable Electric Scooters Sales and Growth Rate (2015-2020)_x000D_
Figure UK Foldable Electric Scooters Sales and Growth Rate (2015-2020)_x000D_
Figure France Foldable Electric Scooters Sales and Growth (2015-2020)_x000D_
Figure Italy Foldable Electric Scooters Sales and Growth (2015-2020)_x000D_
Figure Spain Foldable Electric Scooters Sales and Growth (2015-2020)_x000D_
Figure Russia Foldable Electric Scooters Sales and Growth (2015-2020)_x000D_
Figure Asia Pacific COVID-19 Status_x000D_
Figure Asia Pacific Foldable Electric Scooters Revenue (M USD) and Growth (2015-2020)_x000D_
Table Asia Pacific Foldable Electric Scooters Sales by Countries (2015-2020)_x000D_
Table Asia Pacific Foldable Electric Scooters Sales Market Share by Countries (2015-2020)_x000D_
Table Asia Pacific Foldable Electric Scooters Revenue (M USD) by Countries (2015-2020)_x000D_
Table Asia Pacific Foldable Electric Scooters Revenue Market Share by Countries (2015-2020)_x000D_
Figure China Foldable Electric Scooters Sales and Growth Rate (2015-2020)_x000D_
Figure Japan Foldable Electric Scooters Sales and Growth Rate (2015-2020)_x000D_
Figure South Korea Foldable Electric Scooters Sales and Growth (2015-2020)_x000D_
Figure India Foldable Electric Scooters Sales and Growth (2015-2020)_x000D_
Figure Southeast Asia Foldable Electric Scooters Sales and Growth (2015-2020)_x000D_
Figure Australia Foldable Electric Scooters Sales and Growth (2015-2020)_x000D_
Figure Middle East Foldable Electric Scooters Revenue (M USD) and Growth (2015-2020)_x000D_
Table Middle East Foldable Electric Scooters Sales by Countries (2015-2020)_x000D_
Table Middle East and Africa Foldable Electric Scooters Sales Market Share by Countries (2015-2020)_x000D_
Table Middle East and Africa Foldable Electric Scooters Revenue (M USD) by Countries (2015-2020)_x000D_
Table Middle East and Africa Foldable Electric Scooters Revenue Market Share by Countries (2015-2020)_x000D_
Figure Saudi Arabia Foldable Electric Scooters Sales and Growth Rate (2015-2020)_x000D_
Figure UAE Foldable Electric Scooters Sales and Growth Rate (2015-2020)_x000D_
Figure Egypt Foldable Electric Scooters Sales and Growth (2015-2020)_x000D_
Figure Nigeria Foldable Electric Scooters Sales and Growth (2015-2020)_x000D_
Figure South Africa Foldable Electric Scooters Sales and Growth (2015-2020)_x000D_
Figure South America Foldable Electric Scooters Revenue (M USD) and Growth (2015-2020)_x000D_
Table South America Foldable Electric Scooters Sales by Countries (2015-2020)_x000D_
Table South America Foldable Electric Scooters Sales Market Share by Countries (2015-2020)_x000D_
Table South America Foldable Electric Scooters Revenue (M USD) by Countries (2015-2020)_x000D_
Table South America Foldable Electric Scooters Revenue Market Share by Countries (2015-2020)_x000D_
Figure Brazil Foldable Electric Scooters Sales and Growth Rate (2015-2020)_x000D_
Figure Argentina Foldable Electric Scooters Sales and Growth Rate (2015-2020)_x000D_
Figure Columbia Foldable Electric Scooters Sales and Growth (2015-2020)_x000D_
Figure Chile Foldable Electric Scooters Sales and Growth (2015-2020)_x000D_
Figure Top 3 Market Share of Foldable Electric Scooters Companies in 2019_x000D_
Figure Top 6 Market Share of Foldable Electric Scooters Companies in 2019_x000D_
Table Major Players Production Value ($) Share (2015-2020)_x000D_
Table Chic Robotics Profile
Table Chic Robotics Product Introduction
Figure Chic Robotics Production and Growth Rate
Figure Chic Robotics Value ($) Market Share 2015-2020
Table Street Saw Profile
Table Street Saw Product Introduction
Figure Street Saw Production and Growth Rate
Figure Street Saw Value ($) Market Share 2015-2020
Table Shenzhen Iezway Technology Profile
Table Shenzhen Iezway Technology Product Introduction
Figure Shenzhen Iezway Technology Production and Growth Rate
Figure Shenzhen Iezway Technology Value ($) Market Share 2015-2020
Table MonoRover Profile
Table MonoRover Product Introduction
Figure MonoRover Production and Growth Rate
Figure MonoRover Value ($) Market Share 2015-2020
Table Fiturbo Profile
Table Fiturbo Product Introduction
Figure Fiturbo Production and Growth Rate
Figure Fiturbo Value ($) Market Share 2015-2020
Table Leray Two Wheel Profile
Table Leray Two Wheel Product Introduction
Figure Leray Two Wheel Production and Growth Rate
Figure Leray Two Wheel Value ($) Market Share 2015-2020
Table Cyboard Profile
Table Cyboard Product Introduction
Figure Cyboard Production and Growth Rate
Figure Cyboard Value ($) Market Share 2015-2020
Table Segway Profile
Table Segway Product Introduction
Figure Segway Production and Growth Rate
Figure Segway Value ($) Market Share 2015-2020
Table GOTRAX Profile
Table GOTRAX Product Introduction
Figure GOTRAX Production and Growth Rate
Figure GOTRAX Value ($) Market Share 2015-2020
Table Phunkeeduck Profile
Table Phunkeeduck Product Introduction
Figure Phunkeeduck Production and Growth Rate
Figure Phunkeeduck Value ($) Market Share 2015-2020
Table Better Wheels Profile
Table Better Wheels Product Introduction
Figure Better Wheels Production and Growth Rate
Figure Better Wheels Value ($) Market Share 2015-2020
Table Jetson Profile
Table Jetson Product Introduction
Figure Jetson Production and Growth Rate
Figure Jetson Value ($) Market Share 2015-2020
Table Xiaomi Profile
Table Xiaomi Product Introduction
Figure Xiaomi Production and Growth Rate
Figure Xiaomi Value ($) Market Share 2015-2020
Table Skque Profile
Table Skque Product Introduction
Figure Skque Production and Growth Rate
Figure Skque Value ($) Market Share 2015-2020
Table Megawheels Profile
Table Megawheels Product Introduction
Figure Megawheels Production and Growth Rate
Figure Megawheels Value ($) Market Share 2015-2020
Table Glion Scooters Profile
Table Glion Scooters Product Introduction
Figure Glion Scooters Production and Growth Rate
Figure Glion Scooters Value ($) Market Share 2015-2020
Table Powerboard Profile
Table Powerboard Product Introduction
Figure Powerboard Production and Growth Rate
Figure Powerboard Value ($) Market Share 2015-2020
Table Razor Hovertrax Profile
Table Razor Hovertrax Product Introduction
Figure Razor Hovertrax Production and Growth Rate
Figure Razor Hovertrax Value ($) Market Share 2015-2020
Table Space board Profile
Table Space board Product Introduction
Figure Space board Production and Growth Rate
Figure Space board Value ($) Market Share 2015-2020
Table Vecaro Profile
Table Vecaro Product Introduction
Figure Vecaro Production and Growth Rate
Figure Vecaro Value ($) Market Share 2015-2020
Table Swagway Profile
Table Swagway Product Introduction
Figure Swagway Production and Growth Rate
Figure Swagway Value ($) Market Share 2015-2020
Table IO Hawk Profile
Table IO Hawk Product Introduction
Figure IO Hawk Production and Growth Rate
Figure IO Hawk Value ($) Market Share 2015-2020
Table Market Driving Factors of Foldable Electric Scooters_x000D_
Table Merger, Acquisition and New Investment_x000D_
Table Global Foldable Electric Scooters Market Value ($) Forecast, by Type_x000D_
Table Global Foldable Electric Scooters Market Volume Forecast, by Type_x000D_
Figure Global Foldable Electric Scooters Market Value ($) and Growth Rate Forecast of Maximum Load 200-250 pounds (2020-2025)
Figure Global Foldable Electric Scooters Market Volume ($) and Growth Rate Forecast of Maximum Load 200-250 pounds (2020-2025)
Figure Global Foldable Electric Scooters Market Value ($) and Growth Rate Forecast of Maximum Load greater than 200 pounds (2020-2025)
Figure Global Foldable Electric Scooters Market Volume ($) and Growth Rate Forecast of Maximum Load greater than 200 pounds (2020-2025)
Table Global Market Value ($) Forecast by Application (2020-2025)_x000D_
Table Global Market Volume Forecast by Application (2020-2025)_x000D_
Figure Market Value ($) and Growth Rate Forecast of Children (2020-2025)
Figure Market Volume and Growth Rate Forecast of Children (2020-2025)
Figure Market Value ($) and Growth Rate Forecast of Adult (2020-2025)
Figure Market Volume and Growth Rate Forecast of Adult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</si>
  <si>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Foldable Electric Scooters Industry Market Report Opportunities and Competitive Landscape</t>
  </si>
  <si>
    <t>COVID-19 Outbreak-Global Train Control &amp; Management System (TCMS) Industry Market Report-Development Trends, Threats, Opportunities and Competitive Landscape in 2020</t>
  </si>
  <si>
    <t>Train Control &amp; Management System (TCMS) is a train-borne distributed control system. It comprises computer devices and software, human-machine interfaces, digital and analogue input/ output (I/O) capability and the data networks to connect all these together in a secure and fault-resistant manner._x000D_
The Train Control &amp; Management System (TCMS)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Train Control &amp; Management System (TCMS) industry. _x000D_
Chapter 3.7 covers the analysis of the impact of COVID-19 from the perspective of the industry chain. _x000D_
In addition, chapters 7-11 consider the impact of COVID-19 on the regional economy._x000D_
_x000D_
The Train Control &amp; Management System (TCMS) market can be split based on product types, major applications, and important countries as follows:_x000D_
_x000D_
&lt;b&gt;Key players in the global Train Control &amp; Management System (TCMS) market covered in Chapter 12:&lt;/b&gt;_x000D_
MEN Mikro Elektronik GmbH
Mitsubishi Electric Corporation
China Railway Signal＆Communication Corporation Limited
Wabtec Corporation
Bombardier Inc
Construcciones y Auxiliar de Ferrocarriles SA
ABB
Strukton Rail
Knorr-Bremse AG
Toshiba Corporation
Alstom SA
_x000D_
&lt;b&gt;In Chapter 4 and 14.1, on the basis of types, the Train Control &amp; Management System (TCMS) market from 2015 to 2025 is primarily split into:&lt;/b&gt;_x000D_
Vehicle Control Unit
Mobile Communication Gateway
Human Machine Interface
Others
_x000D_
&lt;b&gt;In Chapter 5 and 14.2, on the basis of applications, the Train Control &amp; Management System (TCMS) market from 2015 to 2025 covers:&lt;/b&gt;_x000D_
Metros &amp; High-Speed Trains
Electric Multiple Units
Diesel Multiple Unit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</si>
  <si>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Train Control &amp; Management System (TCMS) Introduction and Market Overview_x000D_
1.1 Objectives of the Study_x000D_
1.2 Overview of Train Control &amp; Management System (TCMS)_x000D_
1.3 Scope of The Study_x000D_
1.3.1 Key Market Segments_x000D_
1.3.2 Players Covered_x000D_
1.3.3 COVID-19's impact on the Train Control &amp; Management System (TCMS) industry_x000D_
1.4 Methodology of The Study_x000D_
1.5 Research Data Source_x000D_
_x000D_
2 Executive Summary_x000D_
2.1 Market Overview_x000D_
2.1.1 Global Train Control &amp; Management System (TCMS) Market Size, 2015 – 2020_x000D_
2.1.2 Global Train Control &amp; Management System (TCMS) Market Size by Type, 2015 – 2020_x000D_
2.1.3 Global Train Control &amp; Management System (TCMS) Market Size by Application, 2015 – 2020_x000D_
2.1.4 Global Train Control &amp; Management System (TCMS) Market Size by Region, 2015 - 2025_x000D_
2.2 Business Environment Analysis_x000D_
2.2.1 Global COVID-19 Status and Economic Overview_x000D_
2.2.2 Influence of COVID-19 Outbreak on Train Control &amp; Management System (TCMS) Industry Development_x000D_
_x000D_
3 Industry Chain Analysis_x000D_
3.1 Upstream Raw Material Suppliers of Train Control &amp; Management System (TCMS) Analysis_x000D_
3.2 Major Players of Train Control &amp; Management System (TCMS)_x000D_
3.3 Train Control &amp; Management System (TCMS) Manufacturing Cost Structure Analysis_x000D_
3.3.1 Production Process Analysis_x000D_
3.3.2 Manufacturing Cost Structure of Train Control &amp; Management System (TCMS)_x000D_
3.3.3 Labor Cost of Train Control &amp; Management System (TCMS)_x000D_
3.4 Market Distributors of Train Control &amp; Management System (TCMS)_x000D_
3.5 Major Downstream Buyers of Train Control &amp; Management System (TCMS) Analysis_x000D_
3.6 The Impact of Covid-19 From the Perspective of Industry Chain_x000D_
3.7 Regional Import and Export Controls Will Exist for a Long Time_x000D_
3.8 Continued downward PMI Spreads Globally_x000D_
_x000D_
4 Global Train Control &amp; Management System (TCMS) Market, by Type_x000D_
4.1 Global Train Control &amp; Management System (TCMS) Value and Market Share by Type (2015-2020)_x000D_
4.2 Global Train Control &amp; Management System (TCMS) Production and Market Share by Type (2015-2020)_x000D_
4.3 Global Train Control &amp; Management System (TCMS) Value and Growth Rate by Type (2015-2020)_x000D_
4.3.1 Global Train Control &amp; Management System (TCMS) Value and Growth Rate of Vehicle Control Unit
4.3.2 Global Train Control &amp; Management System (TCMS) Value and Growth Rate of Mobile Communication Gateway
4.3.3 Global Train Control &amp; Management System (TCMS) Value and Growth Rate of Human Machine Interface
4.3.4 Global Train Control &amp; Management System (TCMS) Value and Growth Rate of Others
4.4 Global Train Control &amp; Management System (TCMS) Price Analysis by Type (2015-2020)_x000D_
_x000D_
5 Train Control &amp; Management System (TCMS) Market, by Application_x000D_
5.1 Downstream Market Overview_x000D_
5.2 Global Train Control &amp; Management System (TCMS) Consumption and Market Share by Application (2015-2020)_x000D_
5.3 Global Train Control &amp; Management System (TCMS) Consumption and Growth Rate by Application (2015-2020)_x000D_
5.3.1 Global Train Control &amp; Management System (TCMS) Consumption and Growth Rate of Metros &amp; High-Speed Trains (2015-2020)
5.3.2 Global Train Control &amp; Management System (TCMS) Consumption and Growth Rate of Electric Multiple Units (2015-2020)
5.3.3 Global Train Control &amp; Management System (TCMS) Consumption and Growth Rate of Diesel Multiple Unit (2015-2020)
_x000D_
6 Global Train Control &amp; Management System (TCMS) Market Analysis by Regions_x000D_
6.1 Global Train Control &amp; Management System (TCMS) Sales, Revenue and Market Share by Regions_x000D_
6.1.1 Global Train Control &amp; Management System (TCMS) Sales by Regions (2015-2020)_x000D_
6.1.2 Global Train Control &amp; Management System (TCMS) Revenue by Regions (2015-2020)_x000D_
6.2 North America Train Control &amp; Management System (TCMS) Sales and Growth Rate (2015-2020)_x000D_
6.3 Europe Train Control &amp; Management System (TCMS) Sales and Growth Rate (2015-2020)_x000D_
6.4 Asia-Pacific Train Control &amp; Management System (TCMS) Sales and Growth Rate (2015-2020)_x000D_
6.5 Middle East and Africa Train Control &amp; Management System (TCMS) Sales and Growth Rate (2015-2020)_x000D_
6.6 South America Train Control &amp; Management System (TCMS) Sales and Growth Rate (2015-2020)_x000D_
_x000D_
7 North America Train Control &amp; Management System (TCMS) Market Analysis by Countries_x000D_
7.1 The Influence of COVID-19 on North America Market_x000D_
7.2 North America Train Control &amp; Management System (TCMS) Sales, Revenue and Market Share by Countries_x000D_
7.2.1 North America Train Control &amp; Management System (TCMS) Sales by Countries (2015-2020)_x000D_
7.2.2 North America Train Control &amp; Management System (TCMS) Revenue by Countries (2015-2020)_x000D_
7.3 United States Train Control &amp; Management System (TCMS) Sales and Growth Rate (2015-2020)_x000D_
7.4 Canada Train Control &amp; Management System (TCMS) Sales and Growth Rate (2015-2020)_x000D_
7.5 Mexico Train Control &amp; Management System (TCMS) Sales and Growth Rate (2015-2020)_x000D_
_x000D_
8 Europe Train Control &amp; Management System (TCMS) Market Analysis by Countries_x000D_
8.1 The Influence of COVID-19 on Europe Market_x000D_
8.2 Europe Train Control &amp; Management System (TCMS) Sales, Revenue and Market Share by Countries_x000D_
8.2.1 Europe Train Control &amp; Management System (TCMS) Sales by Countries (2015-2020)_x000D_
8.2.2 Europe Train Control &amp; Management System (TCMS) Revenue by Countries (2015-2020)_x000D_
8.3 Germany Train Control &amp; Management System (TCMS) Sales and Growth Rate (2015-2020)_x000D_
8.4 UK Train Control &amp; Management System (TCMS) Sales and Growth Rate (2015-2020)_x000D_
8.5 France Train Control &amp; Management System (TCMS) Sales and Growth Rate (2015-2020)_x000D_
8.6 Italy Train Control &amp; Management System (TCMS) Sales and Growth Rate (2015-2020)_x000D_
8.7 Spain Train Control &amp; Management System (TCMS) Sales and Growth Rate (2015-2020)_x000D_
8.8 Russia Train Control &amp; Management System (TCMS) Sales and Growth Rate (2015-2020)_x000D_
_x000D_
9 Asia Pacific Train Control &amp; Management System (TCMS) Market Analysis by Countries_x000D_
9.1 The Influence of COVID-19 on Asia Pacific Market_x000D_
9.2 Asia Pacific Train Control &amp; Management System (TCMS) Sales, Revenue and Market Share by Countries_x000D_
9.2.1 Asia Pacific Train Control &amp; Management System (TCMS) Sales by Countries (2015-2020)_x000D_
9.2.2 Asia Pacific Train Control &amp; Management System (TCMS) Revenue by Countries (2015-2020)_x000D_
9.3 China Train Control &amp; Management System (TCMS) Sales and Growth Rate (2015-2020)_x000D_
9.4 Japan Train Control &amp; Management System (TCMS) Sales and Growth Rate (2015-2020)_x000D_
9.5 South Korea Train Control &amp; Management System (TCMS) Sales and Growth Rate (2015-2020)_x000D_
9.6 India Train Control &amp; Management System (TCMS) Sales and Growth Rate (2015-2020)_x000D_
9.7 Southeast Asia Train Control &amp; Management System (TCMS) Sales and Growth Rate (2015-2020)_x000D_
9.8 Australia Train Control &amp; Management System (TCMS) Sales and Growth Rate (2015-2020)_x000D_
_x000D_
10 Middle East and Africa Train Control &amp; Management System (TCMS) Market Analysis by Countries_x000D_
10.1 The Influence of COVID-19 on Middle East and Africa Market_x000D_
10.2 Middle East and Africa Train Control &amp; Management System (TCMS) Sales, Revenue and Market Share by Countries_x000D_
10.2.1 Middle East and Africa Train Control &amp; Management System (TCMS) Sales by Countries (2015-2020)_x000D_
10.2.2 Middle East and Africa Train Control &amp; Management System (TCMS) Revenue by Countries (2015-2020)_x000D_
10.3 Saudi Arabia Train Control &amp; Management System (TCMS) Sales and Growth Rate (2015-2020)_x000D_
10.4 UAE Train Control &amp; Management System (TCMS) Sales and Growth Rate (2015-2020)_x000D_
10.5 Egypt Train Control &amp; Management System (TCMS) Sales and Growth Rate (2015-2020)_x000D_
10.6 Nigeria Train Control &amp; Management System (TCMS) Sales and Growth Rate (2015-2020)_x000D_
10.7 South Africa Train Control &amp; Management System (TCMS) Sales and Growth Rate (2015-2020)_x000D_
_x000D_
11 South America Train Control &amp; Management System (TCMS) Market Analysis by Countries_x000D_
11.1 The Influence of COVID-19 on Middle East and Africa Market_x000D_
11.2 South America Train Control &amp; Management System (TCMS) Sales, Revenue and Market Share by Countries_x000D_
11.2.1 South America Train Control &amp; Management System (TCMS) Sales by Countries (2015-2020)_x000D_
11.2.2 South America Train Control &amp; Management System (TCMS) Revenue by Countries (2015-2020)_x000D_
11.3 Brazil Train Control &amp; Management System (TCMS) Sales and Growth Rate (2015-2020)_x000D_
11.4 Argentina Train Control &amp; Management System (TCMS) Sales and Growth Rate (2015-2020)_x000D_
11.5 Columbia Train Control &amp; Management System (TCMS) Sales and Growth Rate (2015-2020)_x000D_
11.6 Chile Train Control &amp; Management System (TCMS) Sales and Growth Rate (2015-2020)_x000D_
_x000D_
12 Competitive Landscape_x000D_
12.1 MEN Mikro Elektronik GmbH
12.1.1 MEN Mikro Elektronik GmbH Basic Information
12.1.2 Train Control &amp; Management System (TCMS) Product Introduction
12.1.3 MEN Mikro Elektronik GmbH Production, Value, Price, Gross Margin 2015-2020
12.2 Mitsubishi Electric Corporation
12.2.1 Mitsubishi Electric Corporation Basic Information
12.2.2 Train Control &amp; Management System (TCMS) Product Introduction
12.2.3 Mitsubishi Electric Corporation Production, Value, Price, Gross Margin 2015-2020
12.3 China Railway Signal＆Communication Corporation Limited
12.3.1 China Railway Signal＆Communication Corporation Limited Basic Information
12.3.2 Train Control &amp; Management System (TCMS) Product Introduction
12.3.3 China Railway Signal＆Communication Corporation Limited Production, Value, Price, Gross Margin 2015-2020
12.4 Wabtec Corporation
12.4.1 Wabtec Corporation Basic Information
12.4.2 Train Control &amp; Management System (TCMS) Product Introduction
12.4.3 Wabtec Corporation Production, Value, Price, Gross Margin 2015-2020
12.5 Bombardier Inc
12.5.1 Bombardier Inc Basic Information
12.5.2 Train Control &amp; Management System (TCMS) Product Introduction
12.5.3 Bombardier Inc Production, Value, Price, Gross Margin 2015-2020
12.6 Construcciones y Auxiliar de Ferrocarriles SA
12.6.1 Construcciones y Auxiliar de Ferrocarriles SA Basic Information
12.6.2 Train Control &amp; Management System (TCMS) Product Introduction
12.6.3 Construcciones y Auxiliar de Ferrocarriles SA Production, Value, Price, Gross Margin 2015-2020
12.7 ABB
12.7.1 ABB Basic Information
12.7.2 Train Control &amp; Management System (TCMS) Product Introduction
12.7.3 ABB Production, Value, Price, Gross Margin 2015-2020
12.8 Strukton Rail
12.8.1 Strukton Rail Basic Information
12.8.2 Train Control &amp; Management System (TCMS) Product Introduction
12.8.3 Strukton Rail Production, Value, Price, Gross Margin 2015-2020
12.9 Knorr-Bremse AG
12.9.1 Knorr-Bremse AG Basic Information
12.9.2 Train Control &amp; Management System (TCMS) Product Introduction
12.9.3 Knorr-Bremse AG Production, Value, Price, Gross Margin 2015-2020
12.10 Toshiba Corporation
12.10.1 Toshiba Corporation Basic Information
12.10.2 Train Control &amp; Management System (TCMS) Product Introduction
12.10.3 Toshiba Corporation Production, Value, Price, Gross Margin 2015-2020
12.11 Alstom SA
12.11.1 Alstom SA Basic Information
12.11.2 Train Control &amp; Management System (TCMS) Product Introduction
12.11.3 Alstom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Train Control &amp; Management System (TCMS) Market Forecast_x000D_
14.1 Global Train Control &amp; Management System (TCMS) Market Value &amp; Volume Forecast, by Type (2020-2025)_x000D_
14.1.1 Vehicle Control Unit Market Value and Volume Forecast (2020-2025)
14.1.2 Mobile Communication Gateway Market Value and Volume Forecast (2020-2025)
14.1.3 Human Machine Interface Market Value and Volume Forecast (2020-2025)
14.1.4 Others Market Value and Volume Forecast (2020-2025)
14.2 Global Train Control &amp; Management System (TCMS) Market Value &amp; Volume Forecast, by Application (2020-2025)_x000D_
14.2.1 Metros &amp; High-Speed Trains Market Value and Volume Forecast (2020-2025)
14.2.2 Electric Multiple Units Market Value and Volume Forecast (2020-2025)
14.2.3 Diesel Multiple Unit Market Value and Volume Forecast (2020-2025)
14.3 Train Control &amp; Management System (TCMS)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</si>
  <si>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Train Control &amp; Management System (TCMS)_x000D_
Table Product Specification of Train Control &amp; Management System (TCMS)_x000D_
Table Train Control &amp; Management System (TCMS) Key Market Segments_x000D_
Table Key Players Train Control &amp; Management System (TCMS) Covered_x000D_
Figure Global Train Control &amp; Management System (TCMS) Market Size, 2015 – 2025_x000D_
Table Different Types of Train Control &amp; Management System (TCMS)_x000D_
Figure Global Train Control &amp; Management System (TCMS) Value ($) Segment by Type from 2015-2020_x000D_
Figure Global Train Control &amp; Management System (TCMS) Market Share by Types in 2019_x000D_
Table Different Applications of Train Control &amp; Management System (TCMS)_x000D_
Figure Global Train Control &amp; Management System (TCMS) Value ($) Segment by Applications from 2015-2020_x000D_
Figure Global Train Control &amp; Management System (TCMS) Market Share by Applications in 2019_x000D_
Figure Global Train Control &amp; Management System (TCMS) Market Share by Regions in 2019_x000D_
Figure North America Train Control &amp; Management System (TCMS) Production Value ($) and Growth Rate (2015-2020)_x000D_
Figure Europe Train Control &amp; Management System (TCMS) Production Value ($) and Growth Rate (2015-2020)_x000D_
Figure Asia Pacific Train Control &amp; Management System (TCMS) Production Value ($) and Growth Rate (2015-2020)_x000D_
Figure Middle East and Africa Train Control &amp; Management System (TCMS) Production Value ($) and Growth Rate (2015-2020)_x000D_
Figure South America Train Control &amp; Management System (TCMS) Production Value ($) and Growth Rate (2015-2020)_x000D_
Table Global COVID-19 Status and Economic Overview_x000D_
Figure Global COVID-19 Status_x000D_
Figure COVID-19 Comparison of Major Countries_x000D_
Figure Industry Chain Analysis of Train Control &amp; Management System (TCMS)_x000D_
Table Upstream Raw Material Suppliers of Train Control &amp; Management System (TCMS) with Contact Information_x000D_
Table Major Players Headquarters, and Service Area of Train Control &amp; Management System (TCMS)_x000D_
Figure Major Players Production Value Market Share of Train Control &amp; Management System (TCMS) in 2019_x000D_
Table Major Players Train Control &amp; Management System (TCMS) Product Types in 2019_x000D_
Figure Production Process of Train Control &amp; Management System (TCMS)_x000D_
Figure Manufacturing Cost Structure of Train Control &amp; Management System (TCMS)_x000D_
Figure Channel Status of Train Control &amp; Management System (TCMS)_x000D_
Table Major Distributors of Train Control &amp; Management System (TCMS) with Contact Information_x000D_
Table Major Downstream Buyers of Train Control &amp; Management System (TCMS) with Contact Information_x000D_
Table Global Train Control &amp; Management System (TCMS) Value ($) by Type (2015-2020)_x000D_
Table Global Train Control &amp; Management System (TCMS) Value Share by Type (2015-2020)_x000D_
Figure Global Train Control &amp; Management System (TCMS) Value Share by Type (2015-2020)_x000D_
Table Global Train Control &amp; Management System (TCMS) Production by Type (2015-2020)_x000D_
Table Global Train Control &amp; Management System (TCMS) Production Share by Type (2015-2020)_x000D_
Figure Global Train Control &amp; Management System (TCMS) Production Share by Type (2015-2020)_x000D_
Figure Global Train Control &amp; Management System (TCMS) Value ($) and Growth Rate of Vehicle Control Unit (2015-2020)
Figure Global Train Control &amp; Management System (TCMS) Value ($) and Growth Rate of Mobile Communication Gateway (2015-2020)
Figure Global Train Control &amp; Management System (TCMS) Value ($) and Growth Rate of Human Machine Interface (2015-2020)
Figure Global Train Control &amp; Management System (TCMS) Value ($) and Growth Rate of Others (2015-2020)
Figure Global Train Control &amp; Management System (TCMS) Price by Type (2015-2020)_x000D_
Figure Downstream Market Overview_x000D_
Table Global Train Control &amp; Management System (TCMS) Consumption by Application (2015-2020)_x000D_
Table Global Train Control &amp; Management System (TCMS) Consumption Market Share by Application (2015-2020)_x000D_
Figure Global Train Control &amp; Management System (TCMS) Consumption Market Share by Application (2015-2020)_x000D_
Figure Global Train Control &amp; Management System (TCMS) Consumption and Growth Rate of Metros &amp; High-Speed Trains (2015-2020)
Figure Global Train Control &amp; Management System (TCMS) Consumption and Growth Rate of Electric Multiple Units (2015-2020)
Figure Global Train Control &amp; Management System (TCMS) Consumption and Growth Rate of Diesel Multiple Unit (2015-2020)
Figure Global Train Control &amp; Management System (TCMS) Sales and Growth Rate (2015-2020)_x000D_
Figure Global Train Control &amp; Management System (TCMS) Revenue (M USD) and Growth (2015-2020)_x000D_
Table Global Train Control &amp; Management System (TCMS) Sales by Regions (2015-2020)_x000D_
Table Global Train Control &amp; Management System (TCMS) Sales Market Share by Regions (2015-2020)_x000D_
Table Global Train Control &amp; Management System (TCMS) Revenue (M USD) by Regions (2015-2020)_x000D_
Table Global Train Control &amp; Management System (TCMS) Revenue Market Share by Regions (2015-2020)_x000D_
Table Global Train Control &amp; Management System (TCMS) Revenue Market Share by Regions in 2015_x000D_
Table Global Train Control &amp; Management System (TCMS) Revenue Market Share by Regions in 2019_x000D_
Figure North America Train Control &amp; Management System (TCMS) Sales and Growth Rate (2015-2020)_x000D_
Figure Europe Train Control &amp; Management System (TCMS) Sales and Growth Rate (2015-2020)_x000D_
Figure Asia-Pacific Train Control &amp; Management System (TCMS) Sales and Growth Rate (2015-2020)_x000D_
Figure Middle East and Africa Train Control &amp; Management System (TCMS) Sales and Growth Rate (2015-2020)_x000D_
Figure South America Train Control &amp; Management System (TCMS) Sales and Growth Rate (2015-2020)_x000D_
Figure North America COVID-19 Status_x000D_
Figure North America COVID-19 Confirmed Cases Major Distribution_x000D_
Figure North America Train Control &amp; Management System (TCMS) Revenue (M USD) and Growth (2015-2020)_x000D_
Table North America Train Control &amp; Management System (TCMS) Sales by Countries (2015-2020)_x000D_
Table North America Train Control &amp; Management System (TCMS) Sales Market Share by Countries (2015-2020)_x000D_
Table North America Train Control &amp; Management System (TCMS) Revenue (M USD) by Countries (2015-2020)_x000D_
Table North America Train Control &amp; Management System (TCMS) Revenue Market Share by Countries (2015-2020)_x000D_
Figure United States Train Control &amp; Management System (TCMS) Sales and Growth Rate (2015-2020)_x000D_
Figure Canada Train Control &amp; Management System (TCMS) Sales and Growth Rate (2015-2020)_x000D_
Figure Mexico Train Control &amp; Management System (TCMS) Sales and Growth (2015-2020)_x000D_
Figure Europe COVID-19 Status_x000D_
Figure Europe COVID-19 Confirmed Cases Major Distribution_x000D_
Figure Europe Train Control &amp; Management System (TCMS) Revenue (M USD) and Growth (2015-2020)_x000D_
Table Europe Train Control &amp; Management System (TCMS) Sales by Countries (2015-2020)_x000D_
Table Europe Train Control &amp; Management System (TCMS) Sales Market Share by Countries (2015-2020)_x000D_
Table Europe Train Control &amp; Management System (TCMS) Revenue (M USD) by Countries (2015-2020)_x000D_
Table Europe Train Control &amp; Management System (TCMS) Revenue Market Share by Countries (2015-2020)_x000D_
Figure Germany Train Control &amp; Management System (TCMS) Sales and Growth Rate (2015-2020)_x000D_
Figure UK Train Control &amp; Management System (TCMS) Sales and Growth Rate (2015-2020)_x000D_
Figure France Train Control &amp; Management System (TCMS) Sales and Growth (2015-2020)_x000D_
Figure Italy Train Control &amp; Management System (TCMS) Sales and Growth (2015-2020)_x000D_
Figure Spain Train Control &amp; Management System (TCMS) Sales and Growth (2015-2020)_x000D_
Figure Russia Train Control &amp; Management System (TCMS) Sales and Growth (2015-2020)_x000D_
Figure Asia Pacific COVID-19 Status_x000D_
Figure Asia Pacific Train Control &amp; Management System (TCMS) Revenue (M USD) and Growth (2015-2020)_x000D_
Table Asia Pacific Train Control &amp; Management System (TCMS) Sales by Countries (2015-2020)_x000D_
Table Asia Pacific Train Control &amp; Management System (TCMS) Sales Market Share by Countries (2015-2020)_x000D_
Table Asia Pacific Train Control &amp; Management System (TCMS) Revenue (M USD) by Countries (2015-2020)_x000D_
Table Asia Pacific Train Control &amp; Management System (TCMS) Revenue Market Share by Countries (2015-2020)_x000D_
Figure China Train Control &amp; Management System (TCMS) Sales and Growth Rate (2015-2020)_x000D_
Figure Japan Train Control &amp; Management System (TCMS) Sales and Growth Rate (2015-2020)_x000D_
Figure South Korea Train Control &amp; Management System (TCMS) Sales and Growth (2015-2020)_x000D_
Figure India Train Control &amp; Management System (TCMS) Sales and Growth (2015-2020)_x000D_
Figure Southeast Asia Train Control &amp; Management System (TCMS) Sales and Growth (2015-2020)_x000D_
Figure Australia Train Control &amp; Management System (TCMS) Sales and Growth (2015-2020)_x000D_
Figure Middle East Train Control &amp; Management System (TCMS) Revenue (M USD) and Growth (2015-2020)_x000D_
Table Middle East Train Control &amp; Management System (TCMS) Sales by Countries (2015-2020)_x000D_
Table Middle East and Africa Train Control &amp; Management System (TCMS) Sales Market Share by Countries (2015-2020)_x000D_
Table Middle East and Africa Train Control &amp; Management System (TCMS) Revenue (M USD) by Countries (2015-2020)_x000D_
Table Middle East and Africa Train Control &amp; Management System (TCMS) Revenue Market Share by Countries (2015-2020)_x000D_
Figure Saudi Arabia Train Control &amp; Management System (TCMS) Sales and Growth Rate (2015-2020)_x000D_
Figure UAE Train Control &amp; Management System (TCMS) Sales and Growth Rate (2015-2020)_x000D_
Figure Egypt Train Control &amp; Management System (TCMS) Sales and Growth (2015-2020)_x000D_
Figure Nigeria Train Control &amp; Management System (TCMS) Sales and Growth (2015-2020)_x000D_
Figure South Africa Train Control &amp; Management System (TCMS) Sales and Growth (2015-2020)_x000D_
Figure South America Train Control &amp; Management System (TCMS) Revenue (M USD) and Growth (2015-2020)_x000D_
Table South America Train Control &amp; Management System (TCMS) Sales by Countries (2015-2020)_x000D_
Table South America Train Control &amp; Management System (TCMS) Sales Market Share by Countries (2015-2020)_x000D_
Table South America Train Control &amp; Management System (TCMS) Revenue (M USD) by Countries (2015-2020)_x000D_
Table South America Train Control &amp; Management System (TCMS) Revenue Market Share by Countries (2015-2020)_x000D_
Figure Brazil Train Control &amp; Management System (TCMS) Sales and Growth Rate (2015-2020)_x000D_
Figure Argentina Train Control &amp; Management System (TCMS) Sales and Growth Rate (2015-2020)_x000D_
Figure Columbia Train Control &amp; Management System (TCMS) Sales and Growth (2015-2020)_x000D_
Figure Chile Train Control &amp; Management System (TCMS) Sales and Growth (2015-2020)_x000D_
Figure Top 3 Market Share of Train Control &amp; Management System (TCMS) Companies in 2019_x000D_
Figure Top 6 Market Share of Train Control &amp; Management System (TCMS) Companies in 2019_x000D_
Table Major Players Production Value ($) Share (2015-2020)_x000D_
Table MEN Mikro Elektronik GmbH Profile
Table MEN Mikro Elektronik GmbH Product Introduction
Figure MEN Mikro Elektronik GmbH Production and Growth Rate
Figure MEN Mikro Elektronik GmbH Value ($) Market Share 2015-2020
Table Mitsubishi Electric Corporation Profile
Table Mitsubishi Electric Corporation Product Introduction
Figure Mitsubishi Electric Corporation Production and Growth Rate
Figure Mitsubishi Electric Corporation Value ($) Market Share 2015-2020
Table China Railway Signal＆Communication Corporation Limited Profile
Table China Railway Signal＆Communication Corporation Limited Product Introduction
Figure China Railway Signal＆Communication Corporation Limited Production and Growth Rate
Figure China Railway Signal＆Communication Corporation Limited Value ($) Market Share 2015-2020
Table Wabtec Corporation Profile
Table Wabtec Corporation Product Introduction
Figure Wabtec Corporation Production and Growth Rate
Figure Wabtec Corporation Value ($) Market Share 2015-2020
Table Bombardier Inc Profile
Table Bombardier Inc Product Introduction
Figure Bombardier Inc Production and Growth Rate
Figure Bombardier Inc Value ($) Market Share 2015-2020
Table Construcciones y Auxiliar de Ferrocarriles SA Profile
Table Construcciones y Auxiliar de Ferrocarriles SA Product Introduction
Figure Construcciones y Auxiliar de Ferrocarriles SA Production and Growth Rate
Figure Construcciones y Auxiliar de Ferrocarriles SA Value ($) Market Share 2015-2020
Table ABB Profile
Table ABB Product Introduction
Figure ABB Production and Growth Rate
Figure ABB Value ($) Market Share 2015-2020
Table Strukton Rail Profile
Table Strukton Rail Product Introduction
Figure Strukton Rail Production and Growth Rate
Figure Strukton Rail Value ($) Market Share 2015-2020
Table Knorr-Bremse AG Profile
Table Knorr-Bremse AG Product Introduction
Figure Knorr-Bremse AG Production and Growth Rate
Figure Knorr-Bremse AG Value ($) Market Share 2015-2020
Table Toshiba Corporation Profile
Table Toshiba Corporation Product Introduction
Figure Toshiba Corporation Production and Growth Rate
Figure Toshiba Corporation Value ($) Market Share 2015-2020
Table Alstom SA Profile
Table Alstom SA Product Introduction
Figure Alstom SA Production and Growth Rate
Figure Alstom SA Value ($) Market Share 2015-2020
Table Market Driving Factors of Train Control &amp; Management System (TCMS)_x000D_
Table Merger, Acquisition and New Investment_x000D_
Table Global Train Control &amp; Management System (TCMS) Market Value ($) Forecast, by Type_x000D_
Table Global Train Control &amp; Management System (TCMS) Market Volume Forecast, by Type_x000D_
Figure Global Train Control &amp; Management System (TCMS) Market Value ($) and Growth Rate Forecast of Vehicle Control Unit (2020-2025)
Figure Global Train Control &amp; Management System (TCMS) Market Volume ($) and Growth Rate Forecast of Vehicle Control Unit (2020-2025)
Figure Global Train Control &amp; Management System (TCMS) Market Value ($) and Growth Rate Forecast of Mobile Communication Gateway (2020-2025)
Figure Global Train Control &amp; Management System (TCMS) Market Volume ($) and Growth Rate Forecast of Mobile Communication Gateway (2020-2025)
Figure Global Train Control &amp; Management System (TCMS) Market Value ($) and Growth Rate Forecast of Human Machine Interface (2020-2025)
Figure Global Train Control &amp; Management System (TCMS) Market Volume ($) and Growth Rate Forecast of Human Machine Interface (2020-2025)
Figure Global Train Control &amp; Management System (TCMS) Market Value ($) and Growth Rate Forecast of Others (2020-2025)
Figure Global Train Control &amp; Management System (TCMS) Market Volume ($) and Growth Rate Forecast of Others (2020-2025)
Table Global Market Value ($) Forecast by Application (2020-2025)_x000D_
Table Global Market Volume Forecast by Application (2020-2025)_x000D_
Figure Market Value ($) and Growth Rate Forecast of Metros &amp; High-Speed Trains (2020-2025)
Figure Market Volume and Growth Rate Forecast of Metros &amp; High-Speed Trains (2020-2025)
Figure Market Value ($) and Growth Rate Forecast of Electric Multiple Units (2020-2025)
Figure Market Volume and Growth Rate Forecast of Electric Multiple Units (2020-2025)
Figure Market Value ($) and Growth Rate Forecast of Diesel Multiple Unit (2020-2025)
Figure Market Volume and Growth Rate Forecast of Diesel Multiple Unit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</si>
  <si>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Train Control and Management System (TCMS) Industry Market Report Opportunities and Competitive Landscape</t>
  </si>
  <si>
    <t>COVID-19 Outbreak-Global Target Drones Industry Market Report-Development Trends, Threats, Opportunities and Competitive Landscape in 2020</t>
  </si>
  <si>
    <t>A target drone is an unmanned aerial vehicle, generally remote controlled, usually used in the training of anti-aircraft crews._x000D_
In their simplest form, target drones often resemble radio-controlled model aircraft. More modern drones may use countermeasures, radar, and similar systems to mimic manned aircraft._x000D_
The Target Drones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Target Drones industry. _x000D_
Chapter 3.7 covers the analysis of the impact of COVID-19 from the perspective of the industry chain. _x000D_
In addition, chapters 7-11 consider the impact of COVID-19 on the regional economy._x000D_
_x000D_
The Target Drones market can be split based on product types, major applications, and important countries as follows:_x000D_
_x000D_
&lt;b&gt;Key players in the global Target Drones market covered in Chapter 12:&lt;/b&gt;_x000D_
Aerotargets
ASV Global
Northrop Grumman
Lockheed Martin
Qinetiq
Leonardo
Boeing
BSK Defense
Kratos Defense &amp; Security Solutions
Air Affairs Australia
Saab AB
Airbus
_x000D_
&lt;b&gt;In Chapter 4 and 14.1, on the basis of types, the Target Drones market from 2015 to 2025 is primarily split into:&lt;/b&gt;_x000D_
Aerial Targets
Ground Targets
Underwater Targets
Sea Surface Targets
_x000D_
&lt;b&gt;In Chapter 5 and 14.2, on the basis of applications, the Target Drones market from 2015 to 2025 covers:&lt;/b&gt;_x000D_
Defense
Homeland Security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</si>
  <si>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Target Drones Introduction and Market Overview_x000D_
1.1 Objectives of the Study_x000D_
1.2 Overview of Target Drones_x000D_
1.3 Scope of The Study_x000D_
1.3.1 Key Market Segments_x000D_
1.3.2 Players Covered_x000D_
1.3.3 COVID-19's impact on the Target Drones industry_x000D_
1.4 Methodology of The Study_x000D_
1.5 Research Data Source_x000D_
_x000D_
2 Executive Summary_x000D_
2.1 Market Overview_x000D_
2.1.1 Global Target Drones Market Size, 2015 – 2020_x000D_
2.1.2 Global Target Drones Market Size by Type, 2015 – 2020_x000D_
2.1.3 Global Target Drones Market Size by Application, 2015 – 2020_x000D_
2.1.4 Global Target Drones Market Size by Region, 2015 - 2025_x000D_
2.2 Business Environment Analysis_x000D_
2.2.1 Global COVID-19 Status and Economic Overview_x000D_
2.2.2 Influence of COVID-19 Outbreak on Target Drones Industry Development_x000D_
_x000D_
3 Industry Chain Analysis_x000D_
3.1 Upstream Raw Material Suppliers of Target Drones Analysis_x000D_
3.2 Major Players of Target Drones_x000D_
3.3 Target Drones Manufacturing Cost Structure Analysis_x000D_
3.3.1 Production Process Analysis_x000D_
3.3.2 Manufacturing Cost Structure of Target Drones_x000D_
3.3.3 Labor Cost of Target Drones_x000D_
3.4 Market Distributors of Target Drones_x000D_
3.5 Major Downstream Buyers of Target Drones Analysis_x000D_
3.6 The Impact of Covid-19 From the Perspective of Industry Chain_x000D_
3.7 Regional Import and Export Controls Will Exist for a Long Time_x000D_
3.8 Continued downward PMI Spreads Globally_x000D_
_x000D_
4 Global Target Drones Market, by Type_x000D_
4.1 Global Target Drones Value and Market Share by Type (2015-2020)_x000D_
4.2 Global Target Drones Production and Market Share by Type (2015-2020)_x000D_
4.3 Global Target Drones Value and Growth Rate by Type (2015-2020)_x000D_
4.3.1 Global Target Drones Value and Growth Rate of Aerial Targets
4.3.2 Global Target Drones Value and Growth Rate of Ground Targets
4.3.3 Global Target Drones Value and Growth Rate of Underwater Targets
4.3.4 Global Target Drones Value and Growth Rate of Sea Surface Targets
4.4 Global Target Drones Price Analysis by Type (2015-2020)_x000D_
_x000D_
5 Target Drones Market, by Application_x000D_
5.1 Downstream Market Overview_x000D_
5.2 Global Target Drones Consumption and Market Share by Application (2015-2020)_x000D_
5.3 Global Target Drones Consumption and Growth Rate by Application (2015-2020)_x000D_
5.3.1 Global Target Drones Consumption and Growth Rate of Defense (2015-2020)
5.3.2 Global Target Drones Consumption and Growth Rate of Homeland Security (2015-2020)
5.3.3 Global Target Drones Consumption and Growth Rate of Commercial (2015-2020)
_x000D_
6 Global Target Drones Market Analysis by Regions_x000D_
6.1 Global Target Drones Sales, Revenue and Market Share by Regions_x000D_
6.1.1 Global Target Drones Sales by Regions (2015-2020)_x000D_
6.1.2 Global Target Drones Revenue by Regions (2015-2020)_x000D_
6.2 North America Target Drones Sales and Growth Rate (2015-2020)_x000D_
6.3 Europe Target Drones Sales and Growth Rate (2015-2020)_x000D_
6.4 Asia-Pacific Target Drones Sales and Growth Rate (2015-2020)_x000D_
6.5 Middle East and Africa Target Drones Sales and Growth Rate (2015-2020)_x000D_
6.6 South America Target Drones Sales and Growth Rate (2015-2020)_x000D_
_x000D_
7 North America Target Drones Market Analysis by Countries_x000D_
7.1 The Influence of COVID-19 on North America Market_x000D_
7.2 North America Target Drones Sales, Revenue and Market Share by Countries_x000D_
7.2.1 North America Target Drones Sales by Countries (2015-2020)_x000D_
7.2.2 North America Target Drones Revenue by Countries (2015-2020)_x000D_
7.3 United States Target Drones Sales and Growth Rate (2015-2020)_x000D_
7.4 Canada Target Drones Sales and Growth Rate (2015-2020)_x000D_
7.5 Mexico Target Drones Sales and Growth Rate (2015-2020)_x000D_
_x000D_
8 Europe Target Drones Market Analysis by Countries_x000D_
8.1 The Influence of COVID-19 on Europe Market_x000D_
8.2 Europe Target Drones Sales, Revenue and Market Share by Countries_x000D_
8.2.1 Europe Target Drones Sales by Countries (2015-2020)_x000D_
8.2.2 Europe Target Drones Revenue by Countries (2015-2020)_x000D_
8.3 Germany Target Drones Sales and Growth Rate (2015-2020)_x000D_
8.4 UK Target Drones Sales and Growth Rate (2015-2020)_x000D_
8.5 France Target Drones Sales and Growth Rate (2015-2020)_x000D_
8.6 Italy Target Drones Sales and Growth Rate (2015-2020)_x000D_
8.7 Spain Target Drones Sales and Growth Rate (2015-2020)_x000D_
8.8 Russia Target Drones Sales and Growth Rate (2015-2020)_x000D_
_x000D_
9 Asia Pacific Target Drones Market Analysis by Countries_x000D_
9.1 The Influence of COVID-19 on Asia Pacific Market_x000D_
9.2 Asia Pacific Target Drones Sales, Revenue and Market Share by Countries_x000D_
9.2.1 Asia Pacific Target Drones Sales by Countries (2015-2020)_x000D_
9.2.2 Asia Pacific Target Drones Revenue by Countries (2015-2020)_x000D_
9.3 China Target Drones Sales and Growth Rate (2015-2020)_x000D_
9.4 Japan Target Drones Sales and Growth Rate (2015-2020)_x000D_
9.5 South Korea Target Drones Sales and Growth Rate (2015-2020)_x000D_
9.6 India Target Drones Sales and Growth Rate (2015-2020)_x000D_
9.7 Southeast Asia Target Drones Sales and Growth Rate (2015-2020)_x000D_
9.8 Australia Target Drones Sales and Growth Rate (2015-2020)_x000D_
_x000D_
10 Middle East and Africa Target Drones Market Analysis by Countries_x000D_
10.1 The Influence of COVID-19 on Middle East and Africa Market_x000D_
10.2 Middle East and Africa Target Drones Sales, Revenue and Market Share by Countries_x000D_
10.2.1 Middle East and Africa Target Drones Sales by Countries (2015-2020)_x000D_
10.2.2 Middle East and Africa Target Drones Revenue by Countries (2015-2020)_x000D_
10.3 Saudi Arabia Target Drones Sales and Growth Rate (2015-2020)_x000D_
10.4 UAE Target Drones Sales and Growth Rate (2015-2020)_x000D_
10.5 Egypt Target Drones Sales and Growth Rate (2015-2020)_x000D_
10.6 Nigeria Target Drones Sales and Growth Rate (2015-2020)_x000D_
10.7 South Africa Target Drones Sales and Growth Rate (2015-2020)_x000D_
_x000D_
11 South America Target Drones Market Analysis by Countries_x000D_
11.1 The Influence of COVID-19 on Middle East and Africa Market_x000D_
11.2 South America Target Drones Sales, Revenue and Market Share by Countries_x000D_
11.2.1 South America Target Drones Sales by Countries (2015-2020)_x000D_
11.2.2 South America Target Drones Revenue by Countries (2015-2020)_x000D_
11.3 Brazil Target Drones Sales and Growth Rate (2015-2020)_x000D_
11.4 Argentina Target Drones Sales and Growth Rate (2015-2020)_x000D_
11.5 Columbia Target Drones Sales and Growth Rate (2015-2020)_x000D_
11.6 Chile Target Drones Sales and Growth Rate (2015-2020)_x000D_
_x000D_
12 Competitive Landscape_x000D_
12.1 Aerotargets
12.1.1 Aerotargets Basic Information
12.1.2 Target Drones Product Introduction
12.1.3 Aerotargets Production, Value, Price, Gross Margin 2015-2020
12.2 ASV Global
12.2.1 ASV Global Basic Information
12.2.2 Target Drones Product Introduction
12.2.3 ASV Global Production, Value, Price, Gross Margin 2015-2020
12.3 Northrop Grumman
12.3.1 Northrop Grumman Basic Information
12.3.2 Target Drones Product Introduction
12.3.3 Northrop Grumman Production, Value, Price, Gross Margin 2015-2020
12.4 Lockheed Martin
12.4.1 Lockheed Martin Basic Information
12.4.2 Target Drones Product Introduction
12.4.3 Lockheed Martin Production, Value, Price, Gross Margin 2015-2020
12.5 Qinetiq
12.5.1 Qinetiq Basic Information
12.5.2 Target Drones Product Introduction
12.5.3 Qinetiq Production, Value, Price, Gross Margin 2015-2020
12.6 Leonardo
12.6.1 Leonardo Basic Information
12.6.2 Target Drones Product Introduction
12.6.3 Leonardo Production, Value, Price, Gross Margin 2015-2020
12.7 Boeing
12.7.1 Boeing Basic Information
12.7.2 Target Drones Product Introduction
12.7.3 Boeing Production, Value, Price, Gross Margin 2015-2020
12.8 BSK Defense
12.8.1 BSK Defense Basic Information
12.8.2 Target Drones Product Introduction
12.8.3 BSK Defense Production, Value, Price, Gross Margin 2015-2020
12.9 Kratos Defense &amp; Security Solutions
12.9.1 Kratos Defense &amp; Security Solutions Basic Information
12.9.2 Target Drones Product Introduction
12.9.3 Kratos Defense &amp; Security Solutions Production, Value, Price, Gross Margin 2015-2020
12.10 Air Affairs Australia
12.10.1 Air Affairs Australia Basic Information
12.10.2 Target Drones Product Introduction
12.10.3 Air Affairs Australia Production, Value, Price, Gross Margin 2015-2020
12.11 Saab AB
12.11.1 Saab AB Basic Information
12.11.2 Target Drones Product Introduction
12.11.3 Saab AB Production, Value, Price, Gross Margin 2015-2020
12.12 Airbus
12.12.1 Airbus Basic Information
12.12.2 Target Drones Product Introduction
12.12.3 Airbus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Target Drones Market Forecast_x000D_
14.1 Global Target Drones Market Value &amp; Volume Forecast, by Type (2020-2025)_x000D_
14.1.1 Aerial Targets Market Value and Volume Forecast (2020-2025)
14.1.2 Ground Targets Market Value and Volume Forecast (2020-2025)
14.1.3 Underwater Targets Market Value and Volume Forecast (2020-2025)
14.1.4 Sea Surface Targets Market Value and Volume Forecast (2020-2025)
14.2 Global Target Drones Market Value &amp; Volume Forecast, by Application (2020-2025)_x000D_
14.2.1 Defense Market Value and Volume Forecast (2020-2025)
14.2.2 Homeland Security Market Value and Volume Forecast (2020-2025)
14.2.3 Commercial Market Value and Volume Forecast (2020-2025)
14.3 Target Drones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</si>
  <si>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Target Drones_x000D_
Table Product Specification of Target Drones_x000D_
Table Target Drones Key Market Segments_x000D_
Table Key Players Target Drones Covered_x000D_
Figure Global Target Drones Market Size, 2015 – 2025_x000D_
Table Different Types of Target Drones_x000D_
Figure Global Target Drones Value ($) Segment by Type from 2015-2020_x000D_
Figure Global Target Drones Market Share by Types in 2019_x000D_
Table Different Applications of Target Drones_x000D_
Figure Global Target Drones Value ($) Segment by Applications from 2015-2020_x000D_
Figure Global Target Drones Market Share by Applications in 2019_x000D_
Figure Global Target Drones Market Share by Regions in 2019_x000D_
Figure North America Target Drones Production Value ($) and Growth Rate (2015-2020)_x000D_
Figure Europe Target Drones Production Value ($) and Growth Rate (2015-2020)_x000D_
Figure Asia Pacific Target Drones Production Value ($) and Growth Rate (2015-2020)_x000D_
Figure Middle East and Africa Target Drones Production Value ($) and Growth Rate (2015-2020)_x000D_
Figure South America Target Drones Production Value ($) and Growth Rate (2015-2020)_x000D_
Table Global COVID-19 Status and Economic Overview_x000D_
Figure Global COVID-19 Status_x000D_
Figure COVID-19 Comparison of Major Countries_x000D_
Figure Industry Chain Analysis of Target Drones_x000D_
Table Upstream Raw Material Suppliers of Target Drones with Contact Information_x000D_
Table Major Players Headquarters, and Service Area of Target Drones_x000D_
Figure Major Players Production Value Market Share of Target Drones in 2019_x000D_
Table Major Players Target Drones Product Types in 2019_x000D_
Figure Production Process of Target Drones_x000D_
Figure Manufacturing Cost Structure of Target Drones_x000D_
Figure Channel Status of Target Drones_x000D_
Table Major Distributors of Target Drones with Contact Information_x000D_
Table Major Downstream Buyers of Target Drones with Contact Information_x000D_
Table Global Target Drones Value ($) by Type (2015-2020)_x000D_
Table Global Target Drones Value Share by Type (2015-2020)_x000D_
Figure Global Target Drones Value Share by Type (2015-2020)_x000D_
Table Global Target Drones Production by Type (2015-2020)_x000D_
Table Global Target Drones Production Share by Type (2015-2020)_x000D_
Figure Global Target Drones Production Share by Type (2015-2020)_x000D_
Figure Global Target Drones Value ($) and Growth Rate of Aerial Targets (2015-2020)
Figure Global Target Drones Value ($) and Growth Rate of Ground Targets (2015-2020)
Figure Global Target Drones Value ($) and Growth Rate of Underwater Targets (2015-2020)
Figure Global Target Drones Value ($) and Growth Rate of Sea Surface Targets (2015-2020)
Figure Global Target Drones Price by Type (2015-2020)_x000D_
Figure Downstream Market Overview_x000D_
Table Global Target Drones Consumption by Application (2015-2020)_x000D_
Table Global Target Drones Consumption Market Share by Application (2015-2020)_x000D_
Figure Global Target Drones Consumption Market Share by Application (2015-2020)_x000D_
Figure Global Target Drones Consumption and Growth Rate of Defense (2015-2020)
Figure Global Target Drones Consumption and Growth Rate of Homeland Security (2015-2020)
Figure Global Target Drones Consumption and Growth Rate of Commercial (2015-2020)
Figure Global Target Drones Sales and Growth Rate (2015-2020)_x000D_
Figure Global Target Drones Revenue (M USD) and Growth (2015-2020)_x000D_
Table Global Target Drones Sales by Regions (2015-2020)_x000D_
Table Global Target Drones Sales Market Share by Regions (2015-2020)_x000D_
Table Global Target Drones Revenue (M USD) by Regions (2015-2020)_x000D_
Table Global Target Drones Revenue Market Share by Regions (2015-2020)_x000D_
Table Global Target Drones Revenue Market Share by Regions in 2015_x000D_
Table Global Target Drones Revenue Market Share by Regions in 2019_x000D_
Figure North America Target Drones Sales and Growth Rate (2015-2020)_x000D_
Figure Europe Target Drones Sales and Growth Rate (2015-2020)_x000D_
Figure Asia-Pacific Target Drones Sales and Growth Rate (2015-2020)_x000D_
Figure Middle East and Africa Target Drones Sales and Growth Rate (2015-2020)_x000D_
Figure South America Target Drones Sales and Growth Rate (2015-2020)_x000D_
Figure North America COVID-19 Status_x000D_
Figure North America COVID-19 Confirmed Cases Major Distribution_x000D_
Figure North America Target Drones Revenue (M USD) and Growth (2015-2020)_x000D_
Table North America Target Drones Sales by Countries (2015-2020)_x000D_
Table North America Target Drones Sales Market Share by Countries (2015-2020)_x000D_
Table North America Target Drones Revenue (M USD) by Countries (2015-2020)_x000D_
Table North America Target Drones Revenue Market Share by Countries (2015-2020)_x000D_
Figure United States Target Drones Sales and Growth Rate (2015-2020)_x000D_
Figure Canada Target Drones Sales and Growth Rate (2015-2020)_x000D_
Figure Mexico Target Drones Sales and Growth (2015-2020)_x000D_
Figure Europe COVID-19 Status_x000D_
Figure Europe COVID-19 Confirmed Cases Major Distribution_x000D_
Figure Europe Target Drones Revenue (M USD) and Growth (2015-2020)_x000D_
Table Europe Target Drones Sales by Countries (2015-2020)_x000D_
Table Europe Target Drones Sales Market Share by Countries (2015-2020)_x000D_
Table Europe Target Drones Revenue (M USD) by Countries (2015-2020)_x000D_
Table Europe Target Drones Revenue Market Share by Countries (2015-2020)_x000D_
Figure Germany Target Drones Sales and Growth Rate (2015-2020)_x000D_
Figure UK Target Drones Sales and Growth Rate (2015-2020)_x000D_
Figure France Target Drones Sales and Growth (2015-2020)_x000D_
Figure Italy Target Drones Sales and Growth (2015-2020)_x000D_
Figure Spain Target Drones Sales and Growth (2015-2020)_x000D_
Figure Russia Target Drones Sales and Growth (2015-2020)_x000D_
Figure Asia Pacific COVID-19 Status_x000D_
Figure Asia Pacific Target Drones Revenue (M USD) and Growth (2015-2020)_x000D_
Table Asia Pacific Target Drones Sales by Countries (2015-2020)_x000D_
Table Asia Pacific Target Drones Sales Market Share by Countries (2015-2020)_x000D_
Table Asia Pacific Target Drones Revenue (M USD) by Countries (2015-2020)_x000D_
Table Asia Pacific Target Drones Revenue Market Share by Countries (2015-2020)_x000D_
Figure China Target Drones Sales and Growth Rate (2015-2020)_x000D_
Figure Japan Target Drones Sales and Growth Rate (2015-2020)_x000D_
Figure South Korea Target Drones Sales and Growth (2015-2020)_x000D_
Figure India Target Drones Sales and Growth (2015-2020)_x000D_
Figure Southeast Asia Target Drones Sales and Growth (2015-2020)_x000D_
Figure Australia Target Drones Sales and Growth (2015-2020)_x000D_
Figure Middle East Target Drones Revenue (M USD) and Growth (2015-2020)_x000D_
Table Middle East Target Drones Sales by Countries (2015-2020)_x000D_
Table Middle East and Africa Target Drones Sales Market Share by Countries (2015-2020)_x000D_
Table Middle East and Africa Target Drones Revenue (M USD) by Countries (2015-2020)_x000D_
Table Middle East and Africa Target Drones Revenue Market Share by Countries (2015-2020)_x000D_
Figure Saudi Arabia Target Drones Sales and Growth Rate (2015-2020)_x000D_
Figure UAE Target Drones Sales and Growth Rate (2015-2020)_x000D_
Figure Egypt Target Drones Sales and Growth (2015-2020)_x000D_
Figure Nigeria Target Drones Sales and Growth (2015-2020)_x000D_
Figure South Africa Target Drones Sales and Growth (2015-2020)_x000D_
Figure South America Target Drones Revenue (M USD) and Growth (2015-2020)_x000D_
Table South America Target Drones Sales by Countries (2015-2020)_x000D_
Table South America Target Drones Sales Market Share by Countries (2015-2020)_x000D_
Table South America Target Drones Revenue (M USD) by Countries (2015-2020)_x000D_
Table South America Target Drones Revenue Market Share by Countries (2015-2020)_x000D_
Figure Brazil Target Drones Sales and Growth Rate (2015-2020)_x000D_
Figure Argentina Target Drones Sales and Growth Rate (2015-2020)_x000D_
Figure Columbia Target Drones Sales and Growth (2015-2020)_x000D_
Figure Chile Target Drones Sales and Growth (2015-2020)_x000D_
Figure Top 3 Market Share of Target Drones Companies in 2019_x000D_
Figure Top 6 Market Share of Target Drones Companies in 2019_x000D_
Table Major Players Production Value ($) Share (2015-2020)_x000D_
Table Aerotargets Profile
Table Aerotargets Product Introduction
Figure Aerotargets Production and Growth Rate
Figure Aerotargets Value ($) Market Share 2015-2020
Table ASV Global Profile
Table ASV Global Product Introduction
Figure ASV Global Production and Growth Rate
Figure ASV Global Value ($) Market Share 2015-2020
Table Northrop Grumman Profile
Table Northrop Grumman Product Introduction
Figure Northrop Grumman Production and Growth Rate
Figure Northrop Grumman Value ($) Market Share 2015-2020
Table Lockheed Martin Profile
Table Lockheed Martin Product Introduction
Figure Lockheed Martin Production and Growth Rate
Figure Lockheed Martin Value ($) Market Share 2015-2020
Table Qinetiq Profile
Table Qinetiq Product Introduction
Figure Qinetiq Production and Growth Rate
Figure Qinetiq Value ($) Market Share 2015-2020
Table Leonardo Profile
Table Leonardo Product Introduction
Figure Leonardo Production and Growth Rate
Figure Leonardo Value ($) Market Share 2015-2020
Table Boeing Profile
Table Boeing Product Introduction
Figure Boeing Production and Growth Rate
Figure Boeing Value ($) Market Share 2015-2020
Table BSK Defense Profile
Table BSK Defense Product Introduction
Figure BSK Defense Production and Growth Rate
Figure BSK Defense Value ($) Market Share 2015-2020
Table Kratos Defense &amp; Security Solutions Profile
Table Kratos Defense &amp; Security Solutions Product Introduction
Figure Kratos Defense &amp; Security Solutions Production and Growth Rate
Figure Kratos Defense &amp; Security Solutions Value ($) Market Share 2015-2020
Table Air Affairs Australia Profile
Table Air Affairs Australia Product Introduction
Figure Air Affairs Australia Production and Growth Rate
Figure Air Affairs Australia Value ($) Market Share 2015-2020
Table Saab AB Profile
Table Saab AB Product Introduction
Figure Saab AB Production and Growth Rate
Figure Saab AB Value ($) Market Share 2015-2020
Table Airbus Profile
Table Airbus Product Introduction
Figure Airbus Production and Growth Rate
Figure Airbus Value ($) Market Share 2015-2020
Table Market Driving Factors of Target Drones_x000D_
Table Merger, Acquisition and New Investment_x000D_
Table Global Target Drones Market Value ($) Forecast, by Type_x000D_
Table Global Target Drones Market Volume Forecast, by Type_x000D_
Figure Global Target Drones Market Value ($) and Growth Rate Forecast of Aerial Targets (2020-2025)
Figure Global Target Drones Market Volume ($) and Growth Rate Forecast of Aerial Targets (2020-2025)
Figure Global Target Drones Market Value ($) and Growth Rate Forecast of Ground Targets (2020-2025)
Figure Global Target Drones Market Volume ($) and Growth Rate Forecast of Ground Targets (2020-2025)
Figure Global Target Drones Market Value ($) and Growth Rate Forecast of Underwater Targets (2020-2025)
Figure Global Target Drones Market Volume ($) and Growth Rate Forecast of Underwater Targets (2020-2025)
Figure Global Target Drones Market Value ($) and Growth Rate Forecast of Sea Surface Targets (2020-2025)
Figure Global Target Drones Market Volume ($) and Growth Rate Forecast of Sea Surface Targets (2020-2025)
Table Global Market Value ($) Forecast by Application (2020-2025)_x000D_
Table Global Market Volume Forecast by Application (2020-2025)_x000D_
Figure Market Value ($) and Growth Rate Forecast of Defense (2020-2025)
Figure Market Volume and Growth Rate Forecast of Defense (2020-2025)
Figure Market Value ($) and Growth Rate Forecast of Homeland Security (2020-2025)
Figure Market Volume and Growth Rate Forecast of Homeland Security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</si>
  <si>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Target Drones Industry Market Report Opportunities and Competitive Landscape</t>
  </si>
  <si>
    <t>COVID-19 Outbreak-Global Vehicle Upholstery Industry Market Report-Development Trends, Threats, Opportunities and Competitive Landscape in 2020</t>
  </si>
  <si>
    <t>_x000D_
The Vehicle Upholstery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Vehicle Upholstery industry. _x000D_
Chapter 3.7 covers the analysis of the impact of COVID-19 from the perspective of the industry chain. _x000D_
In addition, chapters 7-11 consider the impact of COVID-19 on the regional economy._x000D_
_x000D_
The Vehicle Upholstery market can be split based on product types, major applications, and important countries as follows:_x000D_
_x000D_
&lt;b&gt;Key players in the global Vehicle Upholstery market covered in Chapter 12:&lt;/b&gt;_x000D_
Kasai Kogyo
Toyoda Gosei
Visteon
Joyson Safety Systems
Calsonic Kansei
ZF
Grupo Antolin
Johnson Controls
Toyota Boshoku
IAC
Faurecia
Reydel
_x000D_
&lt;b&gt;In Chapter 4 and 14.1, on the basis of types, the Vehicle Upholstery market from 2015 to 2025 is primarily split into:&lt;/b&gt;_x000D_
Car Dashboard
Car Door panel
Car Roof
Car Sun Visor
Car Steering Wheel
Other
_x000D_
&lt;b&gt;In Chapter 5 and 14.2, on the basis of applications, the Vehicle Upholstery market from 2015 to 2025 covers:&lt;/b&gt;_x000D_
Passenger Vehicle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</si>
  <si>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Vehicle Upholstery Introduction and Market Overview_x000D_
1.1 Objectives of the Study_x000D_
1.2 Overview of Vehicle Upholstery_x000D_
1.3 Scope of The Study_x000D_
1.3.1 Key Market Segments_x000D_
1.3.2 Players Covered_x000D_
1.3.3 COVID-19's impact on the Vehicle Upholstery industry_x000D_
1.4 Methodology of The Study_x000D_
1.5 Research Data Source_x000D_
_x000D_
2 Executive Summary_x000D_
2.1 Market Overview_x000D_
2.1.1 Global Vehicle Upholstery Market Size, 2015 – 2020_x000D_
2.1.2 Global Vehicle Upholstery Market Size by Type, 2015 – 2020_x000D_
2.1.3 Global Vehicle Upholstery Market Size by Application, 2015 – 2020_x000D_
2.1.4 Global Vehicle Upholstery Market Size by Region, 2015 - 2025_x000D_
2.2 Business Environment Analysis_x000D_
2.2.1 Global COVID-19 Status and Economic Overview_x000D_
2.2.2 Influence of COVID-19 Outbreak on Vehicle Upholstery Industry Development_x000D_
_x000D_
3 Industry Chain Analysis_x000D_
3.1 Upstream Raw Material Suppliers of Vehicle Upholstery Analysis_x000D_
3.2 Major Players of Vehicle Upholstery_x000D_
3.3 Vehicle Upholstery Manufacturing Cost Structure Analysis_x000D_
3.3.1 Production Process Analysis_x000D_
3.3.2 Manufacturing Cost Structure of Vehicle Upholstery_x000D_
3.3.3 Labor Cost of Vehicle Upholstery_x000D_
3.4 Market Distributors of Vehicle Upholstery_x000D_
3.5 Major Downstream Buyers of Vehicle Upholstery Analysis_x000D_
3.6 The Impact of Covid-19 From the Perspective of Industry Chain_x000D_
3.7 Regional Import and Export Controls Will Exist for a Long Time_x000D_
3.8 Continued downward PMI Spreads Globally_x000D_
_x000D_
4 Global Vehicle Upholstery Market, by Type_x000D_
4.1 Global Vehicle Upholstery Value and Market Share by Type (2015-2020)_x000D_
4.2 Global Vehicle Upholstery Production and Market Share by Type (2015-2020)_x000D_
4.3 Global Vehicle Upholstery Value and Growth Rate by Type (2015-2020)_x000D_
4.3.1 Global Vehicle Upholstery Value and Growth Rate of Car Dashboard
4.3.2 Global Vehicle Upholstery Value and Growth Rate of Car Door panel
4.3.3 Global Vehicle Upholstery Value and Growth Rate of Car Roof
4.3.4 Global Vehicle Upholstery Value and Growth Rate of Car Sun Visor
4.3.5 Global Vehicle Upholstery Value and Growth Rate of Car Steering Wheel
4.3.6 Global Vehicle Upholstery Value and Growth Rate of Other
4.4 Global Vehicle Upholstery Price Analysis by Type (2015-2020)_x000D_
_x000D_
5 Vehicle Upholstery Market, by Application_x000D_
5.1 Downstream Market Overview_x000D_
5.2 Global Vehicle Upholstery Consumption and Market Share by Application (2015-2020)_x000D_
5.3 Global Vehicle Upholstery Consumption and Growth Rate by Application (2015-2020)_x000D_
5.3.1 Global Vehicle Upholstery Consumption and Growth Rate of Passenger Vehicle (2015-2020)
5.3.2 Global Vehicle Upholstery Consumption and Growth Rate of Commercial Vehicle (2015-2020)
_x000D_
6 Global Vehicle Upholstery Market Analysis by Regions_x000D_
6.1 Global Vehicle Upholstery Sales, Revenue and Market Share by Regions_x000D_
6.1.1 Global Vehicle Upholstery Sales by Regions (2015-2020)_x000D_
6.1.2 Global Vehicle Upholstery Revenue by Regions (2015-2020)_x000D_
6.2 North America Vehicle Upholstery Sales and Growth Rate (2015-2020)_x000D_
6.3 Europe Vehicle Upholstery Sales and Growth Rate (2015-2020)_x000D_
6.4 Asia-Pacific Vehicle Upholstery Sales and Growth Rate (2015-2020)_x000D_
6.5 Middle East and Africa Vehicle Upholstery Sales and Growth Rate (2015-2020)_x000D_
6.6 South America Vehicle Upholstery Sales and Growth Rate (2015-2020)_x000D_
_x000D_
7 North America Vehicle Upholstery Market Analysis by Countries_x000D_
7.1 The Influence of COVID-19 on North America Market_x000D_
7.2 North America Vehicle Upholstery Sales, Revenue and Market Share by Countries_x000D_
7.2.1 North America Vehicle Upholstery Sales by Countries (2015-2020)_x000D_
7.2.2 North America Vehicle Upholstery Revenue by Countries (2015-2020)_x000D_
7.3 United States Vehicle Upholstery Sales and Growth Rate (2015-2020)_x000D_
7.4 Canada Vehicle Upholstery Sales and Growth Rate (2015-2020)_x000D_
7.5 Mexico Vehicle Upholstery Sales and Growth Rate (2015-2020)_x000D_
_x000D_
8 Europe Vehicle Upholstery Market Analysis by Countries_x000D_
8.1 The Influence of COVID-19 on Europe Market_x000D_
8.2 Europe Vehicle Upholstery Sales, Revenue and Market Share by Countries_x000D_
8.2.1 Europe Vehicle Upholstery Sales by Countries (2015-2020)_x000D_
8.2.2 Europe Vehicle Upholstery Revenue by Countries (2015-2020)_x000D_
8.3 Germany Vehicle Upholstery Sales and Growth Rate (2015-2020)_x000D_
8.4 UK Vehicle Upholstery Sales and Growth Rate (2015-2020)_x000D_
8.5 France Vehicle Upholstery Sales and Growth Rate (2015-2020)_x000D_
8.6 Italy Vehicle Upholstery Sales and Growth Rate (2015-2020)_x000D_
8.7 Spain Vehicle Upholstery Sales and Growth Rate (2015-2020)_x000D_
8.8 Russia Vehicle Upholstery Sales and Growth Rate (2015-2020)_x000D_
_x000D_
9 Asia Pacific Vehicle Upholstery Market Analysis by Countries_x000D_
9.1 The Influence of COVID-19 on Asia Pacific Market_x000D_
9.2 Asia Pacific Vehicle Upholstery Sales, Revenue and Market Share by Countries_x000D_
9.2.1 Asia Pacific Vehicle Upholstery Sales by Countries (2015-2020)_x000D_
9.2.2 Asia Pacific Vehicle Upholstery Revenue by Countries (2015-2020)_x000D_
9.3 China Vehicle Upholstery Sales and Growth Rate (2015-2020)_x000D_
9.4 Japan Vehicle Upholstery Sales and Growth Rate (2015-2020)_x000D_
9.5 South Korea Vehicle Upholstery Sales and Growth Rate (2015-2020)_x000D_
9.6 India Vehicle Upholstery Sales and Growth Rate (2015-2020)_x000D_
9.7 Southeast Asia Vehicle Upholstery Sales and Growth Rate (2015-2020)_x000D_
9.8 Australia Vehicle Upholstery Sales and Growth Rate (2015-2020)_x000D_
_x000D_
10 Middle East and Africa Vehicle Upholstery Market Analysis by Countries_x000D_
10.1 The Influence of COVID-19 on Middle East and Africa Market_x000D_
10.2 Middle East and Africa Vehicle Upholstery Sales, Revenue and Market Share by Countries_x000D_
10.2.1 Middle East and Africa Vehicle Upholstery Sales by Countries (2015-2020)_x000D_
10.2.2 Middle East and Africa Vehicle Upholstery Revenue by Countries (2015-2020)_x000D_
10.3 Saudi Arabia Vehicle Upholstery Sales and Growth Rate (2015-2020)_x000D_
10.4 UAE Vehicle Upholstery Sales and Growth Rate (2015-2020)_x000D_
10.5 Egypt Vehicle Upholstery Sales and Growth Rate (2015-2020)_x000D_
10.6 Nigeria Vehicle Upholstery Sales and Growth Rate (2015-2020)_x000D_
10.7 South Africa Vehicle Upholstery Sales and Growth Rate (2015-2020)_x000D_
_x000D_
11 South America Vehicle Upholstery Market Analysis by Countries_x000D_
11.1 The Influence of COVID-19 on Middle East and Africa Market_x000D_
11.2 South America Vehicle Upholstery Sales, Revenue and Market Share by Countries_x000D_
11.2.1 South America Vehicle Upholstery Sales by Countries (2015-2020)_x000D_
11.2.2 South America Vehicle Upholstery Revenue by Countries (2015-2020)_x000D_
11.3 Brazil Vehicle Upholstery Sales and Growth Rate (2015-2020)_x000D_
11.4 Argentina Vehicle Upholstery Sales and Growth Rate (2015-2020)_x000D_
11.5 Columbia Vehicle Upholstery Sales and Growth Rate (2015-2020)_x000D_
11.6 Chile Vehicle Upholstery Sales and Growth Rate (2015-2020)_x000D_
_x000D_
12 Competitive Landscape_x000D_
12.1 Kasai Kogyo
12.1.1 Kasai Kogyo Basic Information
12.1.2 Vehicle Upholstery Product Introduction
12.1.3 Kasai Kogyo Production, Value, Price, Gross Margin 2015-2020
12.2 Toyoda Gosei
12.2.1 Toyoda Gosei Basic Information
12.2.2 Vehicle Upholstery Product Introduction
12.2.3 Toyoda Gosei Production, Value, Price, Gross Margin 2015-2020
12.3 Visteon
12.3.1 Visteon Basic Information
12.3.2 Vehicle Upholstery Product Introduction
12.3.3 Visteon Production, Value, Price, Gross Margin 2015-2020
12.4 Joyson Safety Systems
12.4.1 Joyson Safety Systems Basic Information
12.4.2 Vehicle Upholstery Product Introduction
12.4.3 Joyson Safety Systems Production, Value, Price, Gross Margin 2015-2020
12.5 Calsonic Kansei
12.5.1 Calsonic Kansei Basic Information
12.5.2 Vehicle Upholstery Product Introduction
12.5.3 Calsonic Kansei Production, Value, Price, Gross Margin 2015-2020
12.6 ZF
12.6.1 ZF Basic Information
12.6.2 Vehicle Upholstery Product Introduction
12.6.3 ZF Production, Value, Price, Gross Margin 2015-2020
12.7 Grupo Antolin
12.7.1 Grupo Antolin Basic Information
12.7.2 Vehicle Upholstery Product Introduction
12.7.3 Grupo Antolin Production, Value, Price, Gross Margin 2015-2020
12.8 Johnson Controls
12.8.1 Johnson Controls Basic Information
12.8.2 Vehicle Upholstery Product Introduction
12.8.3 Johnson Controls Production, Value, Price, Gross Margin 2015-2020
12.9 Toyota Boshoku
12.9.1 Toyota Boshoku Basic Information
12.9.2 Vehicle Upholstery Product Introduction
12.9.3 Toyota Boshoku Production, Value, Price, Gross Margin 2015-2020
12.10 IAC
12.10.1 IAC Basic Information
12.10.2 Vehicle Upholstery Product Introduction
12.10.3 IAC Production, Value, Price, Gross Margin 2015-2020
12.11 Faurecia
12.11.1 Faurecia Basic Information
12.11.2 Vehicle Upholstery Product Introduction
12.11.3 Faurecia Production, Value, Price, Gross Margin 2015-2020
12.12 Reydel
12.12.1 Reydel Basic Information
12.12.2 Vehicle Upholstery Product Introduction
12.12.3 Reydel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Vehicle Upholstery Market Forecast_x000D_
14.1 Global Vehicle Upholstery Market Value &amp; Volume Forecast, by Type (2020-2025)_x000D_
14.1.1 Car Dashboard Market Value and Volume Forecast (2020-2025)
14.1.2 Car Door panel Market Value and Volume Forecast (2020-2025)
14.1.3 Car Roof Market Value and Volume Forecast (2020-2025)
14.1.4 Car Sun Visor Market Value and Volume Forecast (2020-2025)
14.1.5 Car Steering Wheel Market Value and Volume Forecast (2020-2025)
14.1.6 Other Market Value and Volume Forecast (2020-2025)
14.2 Global Vehicle Upholstery Market Value &amp; Volume Forecast, by Application (2020-2025)_x000D_
14.2.1 Passenger Vehicle Market Value and Volume Forecast (2020-2025)
14.2.2 Commercial Vehicle Market Value and Volume Forecast (2020-2025)
14.3 Vehicle Upholstery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</si>
  <si>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Vehicle Upholstery_x000D_
Table Product Specification of Vehicle Upholstery_x000D_
Table Vehicle Upholstery Key Market Segments_x000D_
Table Key Players Vehicle Upholstery Covered_x000D_
Figure Global Vehicle Upholstery Market Size, 2015 – 2025_x000D_
Table Different Types of Vehicle Upholstery_x000D_
Figure Global Vehicle Upholstery Value ($) Segment by Type from 2015-2020_x000D_
Figure Global Vehicle Upholstery Market Share by Types in 2019_x000D_
Table Different Applications of Vehicle Upholstery_x000D_
Figure Global Vehicle Upholstery Value ($) Segment by Applications from 2015-2020_x000D_
Figure Global Vehicle Upholstery Market Share by Applications in 2019_x000D_
Figure Global Vehicle Upholstery Market Share by Regions in 2019_x000D_
Figure North America Vehicle Upholstery Production Value ($) and Growth Rate (2015-2020)_x000D_
Figure Europe Vehicle Upholstery Production Value ($) and Growth Rate (2015-2020)_x000D_
Figure Asia Pacific Vehicle Upholstery Production Value ($) and Growth Rate (2015-2020)_x000D_
Figure Middle East and Africa Vehicle Upholstery Production Value ($) and Growth Rate (2015-2020)_x000D_
Figure South America Vehicle Upholstery Production Value ($) and Growth Rate (2015-2020)_x000D_
Table Global COVID-19 Status and Economic Overview_x000D_
Figure Global COVID-19 Status_x000D_
Figure COVID-19 Comparison of Major Countries_x000D_
Figure Industry Chain Analysis of Vehicle Upholstery_x000D_
Table Upstream Raw Material Suppliers of Vehicle Upholstery with Contact Information_x000D_
Table Major Players Headquarters, and Service Area of Vehicle Upholstery_x000D_
Figure Major Players Production Value Market Share of Vehicle Upholstery in 2019_x000D_
Table Major Players Vehicle Upholstery Product Types in 2019_x000D_
Figure Production Process of Vehicle Upholstery_x000D_
Figure Manufacturing Cost Structure of Vehicle Upholstery_x000D_
Figure Channel Status of Vehicle Upholstery_x000D_
Table Major Distributors of Vehicle Upholstery with Contact Information_x000D_
Table Major Downstream Buyers of Vehicle Upholstery with Contact Information_x000D_
Table Global Vehicle Upholstery Value ($) by Type (2015-2020)_x000D_
Table Global Vehicle Upholstery Value Share by Type (2015-2020)_x000D_
Figure Global Vehicle Upholstery Value Share by Type (2015-2020)_x000D_
Table Global Vehicle Upholstery Production by Type (2015-2020)_x000D_
Table Global Vehicle Upholstery Production Share by Type (2015-2020)_x000D_
Figure Global Vehicle Upholstery Production Share by Type (2015-2020)_x000D_
Figure Global Vehicle Upholstery Value ($) and Growth Rate of Car Dashboard (2015-2020)
Figure Global Vehicle Upholstery Value ($) and Growth Rate of Car Door panel (2015-2020)
Figure Global Vehicle Upholstery Value ($) and Growth Rate of Car Roof (2015-2020)
Figure Global Vehicle Upholstery Value ($) and Growth Rate of Car Sun Visor (2015-2020)
Figure Global Vehicle Upholstery Value ($) and Growth Rate of Car Steering Wheel (2015-2020)
Figure Global Vehicle Upholstery Value ($) and Growth Rate of Other (2015-2020)
Figure Global Vehicle Upholstery Price by Type (2015-2020)_x000D_
Figure Downstream Market Overview_x000D_
Table Global Vehicle Upholstery Consumption by Application (2015-2020)_x000D_
Table Global Vehicle Upholstery Consumption Market Share by Application (2015-2020)_x000D_
Figure Global Vehicle Upholstery Consumption Market Share by Application (2015-2020)_x000D_
Figure Global Vehicle Upholstery Consumption and Growth Rate of Passenger Vehicle (2015-2020)
Figure Global Vehicle Upholstery Consumption and Growth Rate of Commercial Vehicle (2015-2020)
Figure Global Vehicle Upholstery Sales and Growth Rate (2015-2020)_x000D_
Figure Global Vehicle Upholstery Revenue (M USD) and Growth (2015-2020)_x000D_
Table Global Vehicle Upholstery Sales by Regions (2015-2020)_x000D_
Table Global Vehicle Upholstery Sales Market Share by Regions (2015-2020)_x000D_
Table Global Vehicle Upholstery Revenue (M USD) by Regions (2015-2020)_x000D_
Table Global Vehicle Upholstery Revenue Market Share by Regions (2015-2020)_x000D_
Table Global Vehicle Upholstery Revenue Market Share by Regions in 2015_x000D_
Table Global Vehicle Upholstery Revenue Market Share by Regions in 2019_x000D_
Figure North America Vehicle Upholstery Sales and Growth Rate (2015-2020)_x000D_
Figure Europe Vehicle Upholstery Sales and Growth Rate (2015-2020)_x000D_
Figure Asia-Pacific Vehicle Upholstery Sales and Growth Rate (2015-2020)_x000D_
Figure Middle East and Africa Vehicle Upholstery Sales and Growth Rate (2015-2020)_x000D_
Figure South America Vehicle Upholstery Sales and Growth Rate (2015-2020)_x000D_
Figure North America COVID-19 Status_x000D_
Figure North America COVID-19 Confirmed Cases Major Distribution_x000D_
Figure North America Vehicle Upholstery Revenue (M USD) and Growth (2015-2020)_x000D_
Table North America Vehicle Upholstery Sales by Countries (2015-2020)_x000D_
Table North America Vehicle Upholstery Sales Market Share by Countries (2015-2020)_x000D_
Table North America Vehicle Upholstery Revenue (M USD) by Countries (2015-2020)_x000D_
Table North America Vehicle Upholstery Revenue Market Share by Countries (2015-2020)_x000D_
Figure United States Vehicle Upholstery Sales and Growth Rate (2015-2020)_x000D_
Figure Canada Vehicle Upholstery Sales and Growth Rate (2015-2020)_x000D_
Figure Mexico Vehicle Upholstery Sales and Growth (2015-2020)_x000D_
Figure Europe COVID-19 Status_x000D_
Figure Europe COVID-19 Confirmed Cases Major Distribution_x000D_
Figure Europe Vehicle Upholstery Revenue (M USD) and Growth (2015-2020)_x000D_
Table Europe Vehicle Upholstery Sales by Countries (2015-2020)_x000D_
Table Europe Vehicle Upholstery Sales Market Share by Countries (2015-2020)_x000D_
Table Europe Vehicle Upholstery Revenue (M USD) by Countries (2015-2020)_x000D_
Table Europe Vehicle Upholstery Revenue Market Share by Countries (2015-2020)_x000D_
Figure Germany Vehicle Upholstery Sales and Growth Rate (2015-2020)_x000D_
Figure UK Vehicle Upholstery Sales and Growth Rate (2015-2020)_x000D_
Figure France Vehicle Upholstery Sales and Growth (2015-2020)_x000D_
Figure Italy Vehicle Upholstery Sales and Growth (2015-2020)_x000D_
Figure Spain Vehicle Upholstery Sales and Growth (2015-2020)_x000D_
Figure Russia Vehicle Upholstery Sales and Growth (2015-2020)_x000D_
Figure Asia Pacific COVID-19 Status_x000D_
Figure Asia Pacific Vehicle Upholstery Revenue (M USD) and Growth (2015-2020)_x000D_
Table Asia Pacific Vehicle Upholstery Sales by Countries (2015-2020)_x000D_
Table Asia Pacific Vehicle Upholstery Sales Market Share by Countries (2015-2020)_x000D_
Table Asia Pacific Vehicle Upholstery Revenue (M USD) by Countries (2015-2020)_x000D_
Table Asia Pacific Vehicle Upholstery Revenue Market Share by Countries (2015-2020)_x000D_
Figure China Vehicle Upholstery Sales and Growth Rate (2015-2020)_x000D_
Figure Japan Vehicle Upholstery Sales and Growth Rate (2015-2020)_x000D_
Figure South Korea Vehicle Upholstery Sales and Growth (2015-2020)_x000D_
Figure India Vehicle Upholstery Sales and Growth (2015-2020)_x000D_
Figure Southeast Asia Vehicle Upholstery Sales and Growth (2015-2020)_x000D_
Figure Australia Vehicle Upholstery Sales and Growth (2015-2020)_x000D_
Figure Middle East Vehicle Upholstery Revenue (M USD) and Growth (2015-2020)_x000D_
Table Middle East Vehicle Upholstery Sales by Countries (2015-2020)_x000D_
Table Middle East and Africa Vehicle Upholstery Sales Market Share by Countries (2015-2020)_x000D_
Table Middle East and Africa Vehicle Upholstery Revenue (M USD) by Countries (2015-2020)_x000D_
Table Middle East and Africa Vehicle Upholstery Revenue Market Share by Countries (2015-2020)_x000D_
Figure Saudi Arabia Vehicle Upholstery Sales and Growth Rate (2015-2020)_x000D_
Figure UAE Vehicle Upholstery Sales and Growth Rate (2015-2020)_x000D_
Figure Egypt Vehicle Upholstery Sales and Growth (2015-2020)_x000D_
Figure Nigeria Vehicle Upholstery Sales and Growth (2015-2020)_x000D_
Figure South Africa Vehicle Upholstery Sales and Growth (2015-2020)_x000D_
Figure South America Vehicle Upholstery Revenue (M USD) and Growth (2015-2020)_x000D_
Table South America Vehicle Upholstery Sales by Countries (2015-2020)_x000D_
Table South America Vehicle Upholstery Sales Market Share by Countries (2015-2020)_x000D_
Table South America Vehicle Upholstery Revenue (M USD) by Countries (2015-2020)_x000D_
Table South America Vehicle Upholstery Revenue Market Share by Countries (2015-2020)_x000D_
Figure Brazil Vehicle Upholstery Sales and Growth Rate (2015-2020)_x000D_
Figure Argentina Vehicle Upholstery Sales and Growth Rate (2015-2020)_x000D_
Figure Columbia Vehicle Upholstery Sales and Growth (2015-2020)_x000D_
Figure Chile Vehicle Upholstery Sales and Growth (2015-2020)_x000D_
Figure Top 3 Market Share of Vehicle Upholstery Companies in 2019_x000D_
Figure Top 6 Market Share of Vehicle Upholstery Companies in 2019_x000D_
Table Major Players Production Value ($) Share (2015-2020)_x000D_
Table Kasai Kogyo Profile
Table Kasai Kogyo Product Introduction
Figure Kasai Kogyo Production and Growth Rate
Figure Kasai Kogyo Value ($) Market Share 2015-2020
Table Toyoda Gosei Profile
Table Toyoda Gosei Product Introduction
Figure Toyoda Gosei Production and Growth Rate
Figure Toyoda Gosei Value ($) Market Share 2015-2020
Table Visteon Profile
Table Visteon Product Introduction
Figure Visteon Production and Growth Rate
Figure Visteon Value ($) Market Share 2015-2020
Table Joyson Safety Systems Profile
Table Joyson Safety Systems Product Introduction
Figure Joyson Safety Systems Production and Growth Rate
Figure Joyson Safety Systems Value ($) Market Share 2015-2020
Table Calsonic Kansei Profile
Table Calsonic Kansei Product Introduction
Figure Calsonic Kansei Production and Growth Rate
Figure Calsonic Kansei Value ($) Market Share 2015-2020
Table ZF Profile
Table ZF Product Introduction
Figure ZF Production and Growth Rate
Figure ZF Value ($) Market Share 2015-2020
Table Grupo Antolin Profile
Table Grupo Antolin Product Introduction
Figure Grupo Antolin Production and Growth Rate
Figure Grupo Antolin Value ($) Market Share 2015-2020
Table Johnson Controls Profile
Table Johnson Controls Product Introduction
Figure Johnson Controls Production and Growth Rate
Figure Johnson Controls Value ($) Market Share 2015-2020
Table Toyota Boshoku Profile
Table Toyota Boshoku Product Introduction
Figure Toyota Boshoku Production and Growth Rate
Figure Toyota Boshoku Value ($) Market Share 2015-2020
Table IAC Profile
Table IAC Product Introduction
Figure IAC Production and Growth Rate
Figure IAC Value ($) Market Share 2015-2020
Table Faurecia Profile
Table Faurecia Product Introduction
Figure Faurecia Production and Growth Rate
Figure Faurecia Value ($) Market Share 2015-2020
Table Reydel Profile
Table Reydel Product Introduction
Figure Reydel Production and Growth Rate
Figure Reydel Value ($) Market Share 2015-2020
Table Market Driving Factors of Vehicle Upholstery_x000D_
Table Merger, Acquisition and New Investment_x000D_
Table Global Vehicle Upholstery Market Value ($) Forecast, by Type_x000D_
Table Global Vehicle Upholstery Market Volume Forecast, by Type_x000D_
Figure Global Vehicle Upholstery Market Value ($) and Growth Rate Forecast of Car Dashboard (2020-2025)
Figure Global Vehicle Upholstery Market Volume ($) and Growth Rate Forecast of Car Dashboard (2020-2025)
Figure Global Vehicle Upholstery Market Value ($) and Growth Rate Forecast of Car Door panel (2020-2025)
Figure Global Vehicle Upholstery Market Volume ($) and Growth Rate Forecast of Car Door panel (2020-2025)
Figure Global Vehicle Upholstery Market Value ($) and Growth Rate Forecast of Car Roof (2020-2025)
Figure Global Vehicle Upholstery Market Volume ($) and Growth Rate Forecast of Car Roof (2020-2025)
Figure Global Vehicle Upholstery Market Value ($) and Growth Rate Forecast of Car Sun Visor (2020-2025)
Figure Global Vehicle Upholstery Market Volume ($) and Growth Rate Forecast of Car Sun Visor (2020-2025)
Figure Global Vehicle Upholstery Market Value ($) and Growth Rate Forecast of Car Steering Wheel (2020-2025)
Figure Global Vehicle Upholstery Market Volume ($) and Growth Rate Forecast of Car Steering Wheel (2020-2025)
Figure Global Vehicle Upholstery Market Value ($) and Growth Rate Forecast of Other (2020-2025)
Figure Global Vehicle Upholstery Market Volume ($) and Growth Rate Forecast of Other (2020-2025)
Table Global Market Value ($) Forecast by Application (2020-2025)_x000D_
Table Global Market Volume Forecast by Application (2020-2025)_x000D_
Figure Market Value ($) and Growth Rate Forecast of Passenger Vehicle (2020-2025)
Figure Market Volume and Growth Rate Forecast of Passenger Vehicle (2020-2025)
Figure Market Value ($) and Growth Rate Forecast of Commercial Vehicle (2020-2025)
Figure Market Volume and Growth Rate Forecast of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</si>
  <si>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Vehicle Upholstery Industry Market Report Opportunities and Competitive Landscape</t>
  </si>
  <si>
    <t>COVID-19 Outbreak-Global Electric Cookers Industry Market Report-Development Trends, Threats, Opportunities and Competitive Landscape in 2020</t>
  </si>
  <si>
    <t>An electric cooker is an electric powered cooking device for heating and cooking of food. An electric cooker often has four stoves and one or two ovens._x000D_
The Electric Cookers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Cookers industry. _x000D_
Chapter 3.7 covers the analysis of the impact of COVID-19 from the perspective of the industry chain. _x000D_
In addition, chapters 7-11 consider the impact of COVID-19 on the regional economy._x000D_
_x000D_
The Electric Cookers market can be split based on product types, major applications, and important countries as follows:_x000D_
_x000D_
&lt;b&gt;Key players in the global Electric Cookers market covered in Chapter 12:&lt;/b&gt;_x000D_
Cusinart
pestinfo co.,ltd
Panasonic
JIN GLOBAL KOREA
Toshiba Corporation
Bajaj Electricals
Zojirushi America Corporation
Cuckoo Electronics
LiHOM
Pigeon Corporation
Bubang
_x000D_
&lt;b&gt;In Chapter 4 and 14.1, on the basis of types, the Electric Cookers market from 2015 to 2025 is primarily split into:&lt;/b&gt;_x000D_
Insulation Automatic
Timing Insulation
New Microcomputer Cont
_x000D_
&lt;b&gt;In Chapter 5 and 14.2, on the basis of applications, the Electric Cookers market from 2015 to 2025 covers:&lt;/b&gt;_x000D_
Household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</si>
  <si>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Cookers Introduction and Market Overview_x000D_
1.1 Objectives of the Study_x000D_
1.2 Overview of Electric Cookers_x000D_
1.3 Scope of The Study_x000D_
1.3.1 Key Market Segments_x000D_
1.3.2 Players Covered_x000D_
1.3.3 COVID-19's impact on the Electric Cookers industry_x000D_
1.4 Methodology of The Study_x000D_
1.5 Research Data Source_x000D_
_x000D_
2 Executive Summary_x000D_
2.1 Market Overview_x000D_
2.1.1 Global Electric Cookers Market Size, 2015 – 2020_x000D_
2.1.2 Global Electric Cookers Market Size by Type, 2015 – 2020_x000D_
2.1.3 Global Electric Cookers Market Size by Application, 2015 – 2020_x000D_
2.1.4 Global Electric Cookers Market Size by Region, 2015 - 2025_x000D_
2.2 Business Environment Analysis_x000D_
2.2.1 Global COVID-19 Status and Economic Overview_x000D_
2.2.2 Influence of COVID-19 Outbreak on Electric Cookers Industry Development_x000D_
_x000D_
3 Industry Chain Analysis_x000D_
3.1 Upstream Raw Material Suppliers of Electric Cookers Analysis_x000D_
3.2 Major Players of Electric Cookers_x000D_
3.3 Electric Cookers Manufacturing Cost Structure Analysis_x000D_
3.3.1 Production Process Analysis_x000D_
3.3.2 Manufacturing Cost Structure of Electric Cookers_x000D_
3.3.3 Labor Cost of Electric Cookers_x000D_
3.4 Market Distributors of Electric Cookers_x000D_
3.5 Major Downstream Buyers of Electric Cookers Analysis_x000D_
3.6 The Impact of Covid-19 From the Perspective of Industry Chain_x000D_
3.7 Regional Import and Export Controls Will Exist for a Long Time_x000D_
3.8 Continued downward PMI Spreads Globally_x000D_
_x000D_
4 Global Electric Cookers Market, by Type_x000D_
4.1 Global Electric Cookers Value and Market Share by Type (2015-2020)_x000D_
4.2 Global Electric Cookers Production and Market Share by Type (2015-2020)_x000D_
4.3 Global Electric Cookers Value and Growth Rate by Type (2015-2020)_x000D_
4.3.1 Global Electric Cookers Value and Growth Rate of Insulation Automatic
4.3.2 Global Electric Cookers Value and Growth Rate of Timing Insulation
4.3.3 Global Electric Cookers Value and Growth Rate of New Microcomputer Cont
4.4 Global Electric Cookers Price Analysis by Type (2015-2020)_x000D_
_x000D_
5 Electric Cookers Market, by Application_x000D_
5.1 Downstream Market Overview_x000D_
5.2 Global Electric Cookers Consumption and Market Share by Application (2015-2020)_x000D_
5.3 Global Electric Cookers Consumption and Growth Rate by Application (2015-2020)_x000D_
5.3.1 Global Electric Cookers Consumption and Growth Rate of Household (2015-2020)
5.3.2 Global Electric Cookers Consumption and Growth Rate of Commercial (2015-2020)
_x000D_
6 Global Electric Cookers Market Analysis by Regions_x000D_
6.1 Global Electric Cookers Sales, Revenue and Market Share by Regions_x000D_
6.1.1 Global Electric Cookers Sales by Regions (2015-2020)_x000D_
6.1.2 Global Electric Cookers Revenue by Regions (2015-2020)_x000D_
6.2 North America Electric Cookers Sales and Growth Rate (2015-2020)_x000D_
6.3 Europe Electric Cookers Sales and Growth Rate (2015-2020)_x000D_
6.4 Asia-Pacific Electric Cookers Sales and Growth Rate (2015-2020)_x000D_
6.5 Middle East and Africa Electric Cookers Sales and Growth Rate (2015-2020)_x000D_
6.6 South America Electric Cookers Sales and Growth Rate (2015-2020)_x000D_
_x000D_
7 North America Electric Cookers Market Analysis by Countries_x000D_
7.1 The Influence of COVID-19 on North America Market_x000D_
7.2 North America Electric Cookers Sales, Revenue and Market Share by Countries_x000D_
7.2.1 North America Electric Cookers Sales by Countries (2015-2020)_x000D_
7.2.2 North America Electric Cookers Revenue by Countries (2015-2020)_x000D_
7.3 United States Electric Cookers Sales and Growth Rate (2015-2020)_x000D_
7.4 Canada Electric Cookers Sales and Growth Rate (2015-2020)_x000D_
7.5 Mexico Electric Cookers Sales and Growth Rate (2015-2020)_x000D_
_x000D_
8 Europe Electric Cookers Market Analysis by Countries_x000D_
8.1 The Influence of COVID-19 on Europe Market_x000D_
8.2 Europe Electric Cookers Sales, Revenue and Market Share by Countries_x000D_
8.2.1 Europe Electric Cookers Sales by Countries (2015-2020)_x000D_
8.2.2 Europe Electric Cookers Revenue by Countries (2015-2020)_x000D_
8.3 Germany Electric Cookers Sales and Growth Rate (2015-2020)_x000D_
8.4 UK Electric Cookers Sales and Growth Rate (2015-2020)_x000D_
8.5 France Electric Cookers Sales and Growth Rate (2015-2020)_x000D_
8.6 Italy Electric Cookers Sales and Growth Rate (2015-2020)_x000D_
8.7 Spain Electric Cookers Sales and Growth Rate (2015-2020)_x000D_
8.8 Russia Electric Cookers Sales and Growth Rate (2015-2020)_x000D_
_x000D_
9 Asia Pacific Electric Cookers Market Analysis by Countries_x000D_
9.1 The Influence of COVID-19 on Asia Pacific Market_x000D_
9.2 Asia Pacific Electric Cookers Sales, Revenue and Market Share by Countries_x000D_
9.2.1 Asia Pacific Electric Cookers Sales by Countries (2015-2020)_x000D_
9.2.2 Asia Pacific Electric Cookers Revenue by Countries (2015-2020)_x000D_
9.3 China Electric Cookers Sales and Growth Rate (2015-2020)_x000D_
9.4 Japan Electric Cookers Sales and Growth Rate (2015-2020)_x000D_
9.5 South Korea Electric Cookers Sales and Growth Rate (2015-2020)_x000D_
9.6 India Electric Cookers Sales and Growth Rate (2015-2020)_x000D_
9.7 Southeast Asia Electric Cookers Sales and Growth Rate (2015-2020)_x000D_
9.8 Australia Electric Cookers Sales and Growth Rate (2015-2020)_x000D_
_x000D_
10 Middle East and Africa Electric Cookers Market Analysis by Countries_x000D_
10.1 The Influence of COVID-19 on Middle East and Africa Market_x000D_
10.2 Middle East and Africa Electric Cookers Sales, Revenue and Market Share by Countries_x000D_
10.2.1 Middle East and Africa Electric Cookers Sales by Countries (2015-2020)_x000D_
10.2.2 Middle East and Africa Electric Cookers Revenue by Countries (2015-2020)_x000D_
10.3 Saudi Arabia Electric Cookers Sales and Growth Rate (2015-2020)_x000D_
10.4 UAE Electric Cookers Sales and Growth Rate (2015-2020)_x000D_
10.5 Egypt Electric Cookers Sales and Growth Rate (2015-2020)_x000D_
10.6 Nigeria Electric Cookers Sales and Growth Rate (2015-2020)_x000D_
10.7 South Africa Electric Cookers Sales and Growth Rate (2015-2020)_x000D_
_x000D_
11 South America Electric Cookers Market Analysis by Countries_x000D_
11.1 The Influence of COVID-19 on Middle East and Africa Market_x000D_
11.2 South America Electric Cookers Sales, Revenue and Market Share by Countries_x000D_
11.2.1 South America Electric Cookers Sales by Countries (2015-2020)_x000D_
11.2.2 South America Electric Cookers Revenue by Countries (2015-2020)_x000D_
11.3 Brazil Electric Cookers Sales and Growth Rate (2015-2020)_x000D_
11.4 Argentina Electric Cookers Sales and Growth Rate (2015-2020)_x000D_
11.5 Columbia Electric Cookers Sales and Growth Rate (2015-2020)_x000D_
11.6 Chile Electric Cookers Sales and Growth Rate (2015-2020)_x000D_
_x000D_
12 Competitive Landscape_x000D_
12.1 Cusinart
12.1.1 Cusinart Basic Information
12.1.2 Electric Cookers Product Introduction
12.1.3 Cusinart Production, Value, Price, Gross Margin 2015-2020
12.2 pestinfo co.,ltd
12.2.1 pestinfo co.,ltd Basic Information
12.2.2 Electric Cookers Product Introduction
12.2.3 pestinfo co.,ltd Production, Value, Price, Gross Margin 2015-2020
12.3 Panasonic
12.3.1 Panasonic Basic Information
12.3.2 Electric Cookers Product Introduction
12.3.3 Panasonic Production, Value, Price, Gross Margin 2015-2020
12.4 JIN GLOBAL KOREA
12.4.1 JIN GLOBAL KOREA Basic Information
12.4.2 Electric Cookers Product Introduction
12.4.3 JIN GLOBAL KOREA Production, Value, Price, Gross Margin 2015-2020
12.5 Toshiba Corporation
12.5.1 Toshiba Corporation Basic Information
12.5.2 Electric Cookers Product Introduction
12.5.3 Toshiba Corporation Production, Value, Price, Gross Margin 2015-2020
12.6 Bajaj Electricals
12.6.1 Bajaj Electricals Basic Information
12.6.2 Electric Cookers Product Introduction
12.6.3 Bajaj Electricals Production, Value, Price, Gross Margin 2015-2020
12.7 Zojirushi America Corporation
12.7.1 Zojirushi America Corporation Basic Information
12.7.2 Electric Cookers Product Introduction
12.7.3 Zojirushi America Corporation Production, Value, Price, Gross Margin 2015-2020
12.8 Cuckoo Electronics
12.8.1 Cuckoo Electronics Basic Information
12.8.2 Electric Cookers Product Introduction
12.8.3 Cuckoo Electronics Production, Value, Price, Gross Margin 2015-2020
12.9 LiHOM
12.9.1 LiHOM Basic Information
12.9.2 Electric Cookers Product Introduction
12.9.3 LiHOM Production, Value, Price, Gross Margin 2015-2020
12.10 Pigeon Corporation
12.10.1 Pigeon Corporation Basic Information
12.10.2 Electric Cookers Product Introduction
12.10.3 Pigeon Corporation Production, Value, Price, Gross Margin 2015-2020
12.11 Bubang
12.11.1 Bubang Basic Information
12.11.2 Electric Cookers Product Introduction
12.11.3 Bubang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Cookers Market Forecast_x000D_
14.1 Global Electric Cookers Market Value &amp; Volume Forecast, by Type (2020-2025)_x000D_
14.1.1 Insulation Automatic Market Value and Volume Forecast (2020-2025)
14.1.2 Timing Insulation Market Value and Volume Forecast (2020-2025)
14.1.3 New Microcomputer Cont Market Value and Volume Forecast (2020-2025)
14.2 Global Electric Cookers Market Value &amp; Volume Forecast, by Application (2020-2025)_x000D_
14.2.1 Household Market Value and Volume Forecast (2020-2025)
14.2.2 Commercial Market Value and Volume Forecast (2020-2025)
14.3 Electric Cookers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</si>
  <si>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Cookers_x000D_
Table Product Specification of Electric Cookers_x000D_
Table Electric Cookers Key Market Segments_x000D_
Table Key Players Electric Cookers Covered_x000D_
Figure Global Electric Cookers Market Size, 2015 – 2025_x000D_
Table Different Types of Electric Cookers_x000D_
Figure Global Electric Cookers Value ($) Segment by Type from 2015-2020_x000D_
Figure Global Electric Cookers Market Share by Types in 2019_x000D_
Table Different Applications of Electric Cookers_x000D_
Figure Global Electric Cookers Value ($) Segment by Applications from 2015-2020_x000D_
Figure Global Electric Cookers Market Share by Applications in 2019_x000D_
Figure Global Electric Cookers Market Share by Regions in 2019_x000D_
Figure North America Electric Cookers Production Value ($) and Growth Rate (2015-2020)_x000D_
Figure Europe Electric Cookers Production Value ($) and Growth Rate (2015-2020)_x000D_
Figure Asia Pacific Electric Cookers Production Value ($) and Growth Rate (2015-2020)_x000D_
Figure Middle East and Africa Electric Cookers Production Value ($) and Growth Rate (2015-2020)_x000D_
Figure South America Electric Cookers Production Value ($) and Growth Rate (2015-2020)_x000D_
Table Global COVID-19 Status and Economic Overview_x000D_
Figure Global COVID-19 Status_x000D_
Figure COVID-19 Comparison of Major Countries_x000D_
Figure Industry Chain Analysis of Electric Cookers_x000D_
Table Upstream Raw Material Suppliers of Electric Cookers with Contact Information_x000D_
Table Major Players Headquarters, and Service Area of Electric Cookers_x000D_
Figure Major Players Production Value Market Share of Electric Cookers in 2019_x000D_
Table Major Players Electric Cookers Product Types in 2019_x000D_
Figure Production Process of Electric Cookers_x000D_
Figure Manufacturing Cost Structure of Electric Cookers_x000D_
Figure Channel Status of Electric Cookers_x000D_
Table Major Distributors of Electric Cookers with Contact Information_x000D_
Table Major Downstream Buyers of Electric Cookers with Contact Information_x000D_
Table Global Electric Cookers Value ($) by Type (2015-2020)_x000D_
Table Global Electric Cookers Value Share by Type (2015-2020)_x000D_
Figure Global Electric Cookers Value Share by Type (2015-2020)_x000D_
Table Global Electric Cookers Production by Type (2015-2020)_x000D_
Table Global Electric Cookers Production Share by Type (2015-2020)_x000D_
Figure Global Electric Cookers Production Share by Type (2015-2020)_x000D_
Figure Global Electric Cookers Value ($) and Growth Rate of Insulation Automatic (2015-2020)
Figure Global Electric Cookers Value ($) and Growth Rate of Timing Insulation (2015-2020)
Figure Global Electric Cookers Value ($) and Growth Rate of New Microcomputer Cont (2015-2020)
Figure Global Electric Cookers Price by Type (2015-2020)_x000D_
Figure Downstream Market Overview_x000D_
Table Global Electric Cookers Consumption by Application (2015-2020)_x000D_
Table Global Electric Cookers Consumption Market Share by Application (2015-2020)_x000D_
Figure Global Electric Cookers Consumption Market Share by Application (2015-2020)_x000D_
Figure Global Electric Cookers Consumption and Growth Rate of Household (2015-2020)
Figure Global Electric Cookers Consumption and Growth Rate of Commercial (2015-2020)
Figure Global Electric Cookers Sales and Growth Rate (2015-2020)_x000D_
Figure Global Electric Cookers Revenue (M USD) and Growth (2015-2020)_x000D_
Table Global Electric Cookers Sales by Regions (2015-2020)_x000D_
Table Global Electric Cookers Sales Market Share by Regions (2015-2020)_x000D_
Table Global Electric Cookers Revenue (M USD) by Regions (2015-2020)_x000D_
Table Global Electric Cookers Revenue Market Share by Regions (2015-2020)_x000D_
Table Global Electric Cookers Revenue Market Share by Regions in 2015_x000D_
Table Global Electric Cookers Revenue Market Share by Regions in 2019_x000D_
Figure North America Electric Cookers Sales and Growth Rate (2015-2020)_x000D_
Figure Europe Electric Cookers Sales and Growth Rate (2015-2020)_x000D_
Figure Asia-Pacific Electric Cookers Sales and Growth Rate (2015-2020)_x000D_
Figure Middle East and Africa Electric Cookers Sales and Growth Rate (2015-2020)_x000D_
Figure South America Electric Cookers Sales and Growth Rate (2015-2020)_x000D_
Figure North America COVID-19 Status_x000D_
Figure North America COVID-19 Confirmed Cases Major Distribution_x000D_
Figure North America Electric Cookers Revenue (M USD) and Growth (2015-2020)_x000D_
Table North America Electric Cookers Sales by Countries (2015-2020)_x000D_
Table North America Electric Cookers Sales Market Share by Countries (2015-2020)_x000D_
Table North America Electric Cookers Revenue (M USD) by Countries (2015-2020)_x000D_
Table North America Electric Cookers Revenue Market Share by Countries (2015-2020)_x000D_
Figure United States Electric Cookers Sales and Growth Rate (2015-2020)_x000D_
Figure Canada Electric Cookers Sales and Growth Rate (2015-2020)_x000D_
Figure Mexico Electric Cookers Sales and Growth (2015-2020)_x000D_
Figure Europe COVID-19 Status_x000D_
Figure Europe COVID-19 Confirmed Cases Major Distribution_x000D_
Figure Europe Electric Cookers Revenue (M USD) and Growth (2015-2020)_x000D_
Table Europe Electric Cookers Sales by Countries (2015-2020)_x000D_
Table Europe Electric Cookers Sales Market Share by Countries (2015-2020)_x000D_
Table Europe Electric Cookers Revenue (M USD) by Countries (2015-2020)_x000D_
Table Europe Electric Cookers Revenue Market Share by Countries (2015-2020)_x000D_
Figure Germany Electric Cookers Sales and Growth Rate (2015-2020)_x000D_
Figure UK Electric Cookers Sales and Growth Rate (2015-2020)_x000D_
Figure France Electric Cookers Sales and Growth (2015-2020)_x000D_
Figure Italy Electric Cookers Sales and Growth (2015-2020)_x000D_
Figure Spain Electric Cookers Sales and Growth (2015-2020)_x000D_
Figure Russia Electric Cookers Sales and Growth (2015-2020)_x000D_
Figure Asia Pacific COVID-19 Status_x000D_
Figure Asia Pacific Electric Cookers Revenue (M USD) and Growth (2015-2020)_x000D_
Table Asia Pacific Electric Cookers Sales by Countries (2015-2020)_x000D_
Table Asia Pacific Electric Cookers Sales Market Share by Countries (2015-2020)_x000D_
Table Asia Pacific Electric Cookers Revenue (M USD) by Countries (2015-2020)_x000D_
Table Asia Pacific Electric Cookers Revenue Market Share by Countries (2015-2020)_x000D_
Figure China Electric Cookers Sales and Growth Rate (2015-2020)_x000D_
Figure Japan Electric Cookers Sales and Growth Rate (2015-2020)_x000D_
Figure South Korea Electric Cookers Sales and Growth (2015-2020)_x000D_
Figure India Electric Cookers Sales and Growth (2015-2020)_x000D_
Figure Southeast Asia Electric Cookers Sales and Growth (2015-2020)_x000D_
Figure Australia Electric Cookers Sales and Growth (2015-2020)_x000D_
Figure Middle East Electric Cookers Revenue (M USD) and Growth (2015-2020)_x000D_
Table Middle East Electric Cookers Sales by Countries (2015-2020)_x000D_
Table Middle East and Africa Electric Cookers Sales Market Share by Countries (2015-2020)_x000D_
Table Middle East and Africa Electric Cookers Revenue (M USD) by Countries (2015-2020)_x000D_
Table Middle East and Africa Electric Cookers Revenue Market Share by Countries (2015-2020)_x000D_
Figure Saudi Arabia Electric Cookers Sales and Growth Rate (2015-2020)_x000D_
Figure UAE Electric Cookers Sales and Growth Rate (2015-2020)_x000D_
Figure Egypt Electric Cookers Sales and Growth (2015-2020)_x000D_
Figure Nigeria Electric Cookers Sales and Growth (2015-2020)_x000D_
Figure South Africa Electric Cookers Sales and Growth (2015-2020)_x000D_
Figure South America Electric Cookers Revenue (M USD) and Growth (2015-2020)_x000D_
Table South America Electric Cookers Sales by Countries (2015-2020)_x000D_
Table South America Electric Cookers Sales Market Share by Countries (2015-2020)_x000D_
Table South America Electric Cookers Revenue (M USD) by Countries (2015-2020)_x000D_
Table South America Electric Cookers Revenue Market Share by Countries (2015-2020)_x000D_
Figure Brazil Electric Cookers Sales and Growth Rate (2015-2020)_x000D_
Figure Argentina Electric Cookers Sales and Growth Rate (2015-2020)_x000D_
Figure Columbia Electric Cookers Sales and Growth (2015-2020)_x000D_
Figure Chile Electric Cookers Sales and Growth (2015-2020)_x000D_
Figure Top 3 Market Share of Electric Cookers Companies in 2019_x000D_
Figure Top 6 Market Share of Electric Cookers Companies in 2019_x000D_
Table Major Players Production Value ($) Share (2015-2020)_x000D_
Table Cusinart Profile
Table Cusinart Product Introduction
Figure Cusinart Production and Growth Rate
Figure Cusinart Value ($) Market Share 2015-2020
Table pestinfo co.,ltd Profile
Table pestinfo co.,ltd Product Introduction
Figure pestinfo co.,ltd Production and Growth Rate
Figure pestinfo co.,ltd Value ($) Market Share 2015-2020
Table Panasonic Profile
Table Panasonic Product Introduction
Figure Panasonic Production and Growth Rate
Figure Panasonic Value ($) Market Share 2015-2020
Table JIN GLOBAL KOREA Profile
Table JIN GLOBAL KOREA Product Introduction
Figure JIN GLOBAL KOREA Production and Growth Rate
Figure JIN GLOBAL KOREA Value ($) Market Share 2015-2020
Table Toshiba Corporation Profile
Table Toshiba Corporation Product Introduction
Figure Toshiba Corporation Production and Growth Rate
Figure Toshiba Corporation Value ($) Market Share 2015-2020
Table Bajaj Electricals Profile
Table Bajaj Electricals Product Introduction
Figure Bajaj Electricals Production and Growth Rate
Figure Bajaj Electricals Value ($) Market Share 2015-2020
Table Zojirushi America Corporation Profile
Table Zojirushi America Corporation Product Introduction
Figure Zojirushi America Corporation Production and Growth Rate
Figure Zojirushi America Corporation Value ($) Market Share 2015-2020
Table Cuckoo Electronics Profile
Table Cuckoo Electronics Product Introduction
Figure Cuckoo Electronics Production and Growth Rate
Figure Cuckoo Electronics Value ($) Market Share 2015-2020
Table LiHOM Profile
Table LiHOM Product Introduction
Figure LiHOM Production and Growth Rate
Figure LiHOM Value ($) Market Share 2015-2020
Table Pigeon Corporation Profile
Table Pigeon Corporation Product Introduction
Figure Pigeon Corporation Production and Growth Rate
Figure Pigeon Corporation Value ($) Market Share 2015-2020
Table Bubang Profile
Table Bubang Product Introduction
Figure Bubang Production and Growth Rate
Figure Bubang Value ($) Market Share 2015-2020
Table Market Driving Factors of Electric Cookers_x000D_
Table Merger, Acquisition and New Investment_x000D_
Table Global Electric Cookers Market Value ($) Forecast, by Type_x000D_
Table Global Electric Cookers Market Volume Forecast, by Type_x000D_
Figure Global Electric Cookers Market Value ($) and Growth Rate Forecast of Insulation Automatic (2020-2025)
Figure Global Electric Cookers Market Volume ($) and Growth Rate Forecast of Insulation Automatic (2020-2025)
Figure Global Electric Cookers Market Value ($) and Growth Rate Forecast of Timing Insulation (2020-2025)
Figure Global Electric Cookers Market Volume ($) and Growth Rate Forecast of Timing Insulation (2020-2025)
Figure Global Electric Cookers Market Value ($) and Growth Rate Forecast of New Microcomputer Cont (2020-2025)
Figure Global Electric Cookers Market Volume ($) and Growth Rate Forecast of New Microcomputer Cont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</si>
  <si>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Cookers Industry Market Report Opportunities and Competitive Landscape</t>
  </si>
  <si>
    <t>COVID-19 Outbreak-Global 2,4 D Formulations Industry Market Report-Development Trends, Threats, Opportunities and Competitive Landscape in 2020</t>
  </si>
  <si>
    <t>2,4-Dichlorophenoxyacetic acid (2,4-D) is a common systemic herbicide used in the_x000D_
control of broadleaf weeds. It is the most widely used herbicide in the world, and the_x000D_
third most commonly used in North America. 2,4-D is also an important synthetic_x000D_
auxin, often used in laboratories for plant research and as a supplement in plant cell_x000D_
culture media such as MS medium._x000D_
The 2,4 D Formulations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2,4 D Formulations industry. _x000D_
Chapter 3.7 covers the analysis of the impact of COVID-19 from the perspective of the industry chain. _x000D_
In addition, chapters 7-11 consider the impact of COVID-19 on the regional economy._x000D_
_x000D_
The 2,4 D Formulations market can be split based on product types, major applications, and important countries as follows:_x000D_
_x000D_
&lt;b&gt;Key players in the global 2,4 D Formulations market covered in Chapter 12:&lt;/b&gt;_x000D_
Aero Agro Chemical Industries
Caisson Labs
Kenvos Biotech Co
Nufarm
AGROCHINA CHEMICAL
Ortho
The Dow Chemical Company
Jiangxi Tianyu Chemical
SinoHarvest Corp.
UAP
Interprovincial Cooperative Limited (IPCO)
_x000D_
&lt;b&gt;In Chapter 4 and 14.1, on the basis of types, the 2,4 D Formulations market from 2015 to 2025 is primarily split into:&lt;/b&gt;_x000D_
Amine Salt
Ethyl Ester
Acid
_x000D_
&lt;b&gt;In Chapter 5 and 14.2, on the basis of applications, the 2,4 D Formulations market from 2015 to 2025 covers:&lt;/b&gt;_x000D_
Plant Regulator
Plant Growth Agent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</si>
  <si>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2,4 D Formulations Introduction and Market Overview_x000D_
1.1 Objectives of the Study_x000D_
1.2 Overview of 2,4 D Formulations_x000D_
1.3 Scope of The Study_x000D_
1.3.1 Key Market Segments_x000D_
1.3.2 Players Covered_x000D_
1.3.3 COVID-19's impact on the 2,4 D Formulations industry_x000D_
1.4 Methodology of The Study_x000D_
1.5 Research Data Source_x000D_
_x000D_
2 Executive Summary_x000D_
2.1 Market Overview_x000D_
2.1.1 Global 2,4 D Formulations Market Size, 2015 – 2020_x000D_
2.1.2 Global 2,4 D Formulations Market Size by Type, 2015 – 2020_x000D_
2.1.3 Global 2,4 D Formulations Market Size by Application, 2015 – 2020_x000D_
2.1.4 Global 2,4 D Formulations Market Size by Region, 2015 - 2025_x000D_
2.2 Business Environment Analysis_x000D_
2.2.1 Global COVID-19 Status and Economic Overview_x000D_
2.2.2 Influence of COVID-19 Outbreak on 2,4 D Formulations Industry Development_x000D_
_x000D_
3 Industry Chain Analysis_x000D_
3.1 Upstream Raw Material Suppliers of 2,4 D Formulations Analysis_x000D_
3.2 Major Players of 2,4 D Formulations_x000D_
3.3 2,4 D Formulations Manufacturing Cost Structure Analysis_x000D_
3.3.1 Production Process Analysis_x000D_
3.3.2 Manufacturing Cost Structure of 2,4 D Formulations_x000D_
3.3.3 Labor Cost of 2,4 D Formulations_x000D_
3.4 Market Distributors of 2,4 D Formulations_x000D_
3.5 Major Downstream Buyers of 2,4 D Formulations Analysis_x000D_
3.6 The Impact of Covid-19 From the Perspective of Industry Chain_x000D_
3.7 Regional Import and Export Controls Will Exist for a Long Time_x000D_
3.8 Continued downward PMI Spreads Globally_x000D_
_x000D_
4 Global 2,4 D Formulations Market, by Type_x000D_
4.1 Global 2,4 D Formulations Value and Market Share by Type (2015-2020)_x000D_
4.2 Global 2,4 D Formulations Production and Market Share by Type (2015-2020)_x000D_
4.3 Global 2,4 D Formulations Value and Growth Rate by Type (2015-2020)_x000D_
4.3.1 Global 2,4 D Formulations Value and Growth Rate of Amine Salt
4.3.2 Global 2,4 D Formulations Value and Growth Rate of Ethyl Ester
4.3.3 Global 2,4 D Formulations Value and Growth Rate of Acid
4.4 Global 2,4 D Formulations Price Analysis by Type (2015-2020)_x000D_
_x000D_
5 2,4 D Formulations Market, by Application_x000D_
5.1 Downstream Market Overview_x000D_
5.2 Global 2,4 D Formulations Consumption and Market Share by Application (2015-2020)_x000D_
5.3 Global 2,4 D Formulations Consumption and Growth Rate by Application (2015-2020)_x000D_
5.3.1 Global 2,4 D Formulations Consumption and Growth Rate of Plant Regulator (2015-2020)
5.3.2 Global 2,4 D Formulations Consumption and Growth Rate of Plant Growth Agent (2015-2020)
_x000D_
6 Global 2,4 D Formulations Market Analysis by Regions_x000D_
6.1 Global 2,4 D Formulations Sales, Revenue and Market Share by Regions_x000D_
6.1.1 Global 2,4 D Formulations Sales by Regions (2015-2020)_x000D_
6.1.2 Global 2,4 D Formulations Revenue by Regions (2015-2020)_x000D_
6.2 North America 2,4 D Formulations Sales and Growth Rate (2015-2020)_x000D_
6.3 Europe 2,4 D Formulations Sales and Growth Rate (2015-2020)_x000D_
6.4 Asia-Pacific 2,4 D Formulations Sales and Growth Rate (2015-2020)_x000D_
6.5 Middle East and Africa 2,4 D Formulations Sales and Growth Rate (2015-2020)_x000D_
6.6 South America 2,4 D Formulations Sales and Growth Rate (2015-2020)_x000D_
_x000D_
7 North America 2,4 D Formulations Market Analysis by Countries_x000D_
7.1 The Influence of COVID-19 on North America Market_x000D_
7.2 North America 2,4 D Formulations Sales, Revenue and Market Share by Countries_x000D_
7.2.1 North America 2,4 D Formulations Sales by Countries (2015-2020)_x000D_
7.2.2 North America 2,4 D Formulations Revenue by Countries (2015-2020)_x000D_
7.3 United States 2,4 D Formulations Sales and Growth Rate (2015-2020)_x000D_
7.4 Canada 2,4 D Formulations Sales and Growth Rate (2015-2020)_x000D_
7.5 Mexico 2,4 D Formulations Sales and Growth Rate (2015-2020)_x000D_
_x000D_
8 Europe 2,4 D Formulations Market Analysis by Countries_x000D_
8.1 The Influence of COVID-19 on Europe Market_x000D_
8.2 Europe 2,4 D Formulations Sales, Revenue and Market Share by Countries_x000D_
8.2.1 Europe 2,4 D Formulations Sales by Countries (2015-2020)_x000D_
8.2.2 Europe 2,4 D Formulations Revenue by Countries (2015-2020)_x000D_
8.3 Germany 2,4 D Formulations Sales and Growth Rate (2015-2020)_x000D_
8.4 UK 2,4 D Formulations Sales and Growth Rate (2015-2020)_x000D_
8.5 France 2,4 D Formulations Sales and Growth Rate (2015-2020)_x000D_
8.6 Italy 2,4 D Formulations Sales and Growth Rate (2015-2020)_x000D_
8.7 Spain 2,4 D Formulations Sales and Growth Rate (2015-2020)_x000D_
8.8 Russia 2,4 D Formulations Sales and Growth Rate (2015-2020)_x000D_
_x000D_
9 Asia Pacific 2,4 D Formulations Market Analysis by Countries_x000D_
9.1 The Influence of COVID-19 on Asia Pacific Market_x000D_
9.2 Asia Pacific 2,4 D Formulations Sales, Revenue and Market Share by Countries_x000D_
9.2.1 Asia Pacific 2,4 D Formulations Sales by Countries (2015-2020)_x000D_
9.2.2 Asia Pacific 2,4 D Formulations Revenue by Countries (2015-2020)_x000D_
9.3 China 2,4 D Formulations Sales and Growth Rate (2015-2020)_x000D_
9.4 Japan 2,4 D Formulations Sales and Growth Rate (2015-2020)_x000D_
9.5 South Korea 2,4 D Formulations Sales and Growth Rate (2015-2020)_x000D_
9.6 India 2,4 D Formulations Sales and Growth Rate (2015-2020)_x000D_
9.7 Southeast Asia 2,4 D Formulations Sales and Growth Rate (2015-2020)_x000D_
9.8 Australia 2,4 D Formulations Sales and Growth Rate (2015-2020)_x000D_
_x000D_
10 Middle East and Africa 2,4 D Formulations Market Analysis by Countries_x000D_
10.1 The Influence of COVID-19 on Middle East and Africa Market_x000D_
10.2 Middle East and Africa 2,4 D Formulations Sales, Revenue and Market Share by Countries_x000D_
10.2.1 Middle East and Africa 2,4 D Formulations Sales by Countries (2015-2020)_x000D_
10.2.2 Middle East and Africa 2,4 D Formulations Revenue by Countries (2015-2020)_x000D_
10.3 Saudi Arabia 2,4 D Formulations Sales and Growth Rate (2015-2020)_x000D_
10.4 UAE 2,4 D Formulations Sales and Growth Rate (2015-2020)_x000D_
10.5 Egypt 2,4 D Formulations Sales and Growth Rate (2015-2020)_x000D_
10.6 Nigeria 2,4 D Formulations Sales and Growth Rate (2015-2020)_x000D_
10.7 South Africa 2,4 D Formulations Sales and Growth Rate (2015-2020)_x000D_
_x000D_
11 South America 2,4 D Formulations Market Analysis by Countries_x000D_
11.1 The Influence of COVID-19 on Middle East and Africa Market_x000D_
11.2 South America 2,4 D Formulations Sales, Revenue and Market Share by Countries_x000D_
11.2.1 South America 2,4 D Formulations Sales by Countries (2015-2020)_x000D_
11.2.2 South America 2,4 D Formulations Revenue by Countries (2015-2020)_x000D_
11.3 Brazil 2,4 D Formulations Sales and Growth Rate (2015-2020)_x000D_
11.4 Argentina 2,4 D Formulations Sales and Growth Rate (2015-2020)_x000D_
11.5 Columbia 2,4 D Formulations Sales and Growth Rate (2015-2020)_x000D_
11.6 Chile 2,4 D Formulations Sales and Growth Rate (2015-2020)_x000D_
_x000D_
12 Competitive Landscape_x000D_
12.1 Aero Agro Chemical Industries
12.1.1 Aero Agro Chemical Industries Basic Information
12.1.2 2,4 D Formulations Product Introduction
12.1.3 Aero Agro Chemical Industries Production, Value, Price, Gross Margin 2015-2020
12.2 Caisson Labs
12.2.1 Caisson Labs Basic Information
12.2.2 2,4 D Formulations Product Introduction
12.2.3 Caisson Labs Production, Value, Price, Gross Margin 2015-2020
12.3 Kenvos Biotech Co
12.3.1 Kenvos Biotech Co Basic Information
12.3.2 2,4 D Formulations Product Introduction
12.3.3 Kenvos Biotech Co Production, Value, Price, Gross Margin 2015-2020
12.4 Nufarm
12.4.1 Nufarm Basic Information
12.4.2 2,4 D Formulations Product Introduction
12.4.3 Nufarm Production, Value, Price, Gross Margin 2015-2020
12.5 AGROCHINA CHEMICAL
12.5.1 AGROCHINA CHEMICAL Basic Information
12.5.2 2,4 D Formulations Product Introduction
12.5.3 AGROCHINA CHEMICAL Production, Value, Price, Gross Margin 2015-2020
12.6 Ortho
12.6.1 Ortho Basic Information
12.6.2 2,4 D Formulations Product Introduction
12.6.3 Ortho Production, Value, Price, Gross Margin 2015-2020
12.7 The Dow Chemical Company
12.7.1 The Dow Chemical Company Basic Information
12.7.2 2,4 D Formulations Product Introduction
12.7.3 The Dow Chemical Company Production, Value, Price, Gross Margin 2015-2020
12.8 Jiangxi Tianyu Chemical
12.8.1 Jiangxi Tianyu Chemical Basic Information
12.8.2 2,4 D Formulations Product Introduction
12.8.3 Jiangxi Tianyu Chemical Production, Value, Price, Gross Margin 2015-2020
12.9 SinoHarvest Corp.
12.9.1 SinoHarvest Corp. Basic Information
12.9.2 2,4 D Formulations Product Introduction
12.9.3 SinoHarvest Corp. Production, Value, Price, Gross Margin 2015-2020
12.10 UAP
12.10.1 UAP Basic Information
12.10.2 2,4 D Formulations Product Introduction
12.10.3 UAP Production, Value, Price, Gross Margin 2015-2020
12.11 Interprovincial Cooperative Limited (IPCO)
12.11.1 Interprovincial Cooperative Limited (IPCO) Basic Information
12.11.2 2,4 D Formulations Product Introduction
12.11.3 Interprovincial Cooperative Limited (IPCO)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2,4 D Formulations Market Forecast_x000D_
14.1 Global 2,4 D Formulations Market Value &amp; Volume Forecast, by Type (2020-2025)_x000D_
14.1.1 Amine Salt Market Value and Volume Forecast (2020-2025)
14.1.2 Ethyl Ester Market Value and Volume Forecast (2020-2025)
14.1.3 Acid Market Value and Volume Forecast (2020-2025)
14.2 Global 2,4 D Formulations Market Value &amp; Volume Forecast, by Application (2020-2025)_x000D_
14.2.1 Plant Regulator Market Value and Volume Forecast (2020-2025)
14.2.2 Plant Growth Agent Market Value and Volume Forecast (2020-2025)
14.3 2,4 D Formulations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</si>
  <si>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2,4 D Formulations_x000D_
Table Product Specification of 2,4 D Formulations_x000D_
Table 2,4 D Formulations Key Market Segments_x000D_
Table Key Players 2,4 D Formulations Covered_x000D_
Figure Global 2,4 D Formulations Market Size, 2015 – 2025_x000D_
Table Different Types of 2,4 D Formulations_x000D_
Figure Global 2,4 D Formulations Value ($) Segment by Type from 2015-2020_x000D_
Figure Global 2,4 D Formulations Market Share by Types in 2019_x000D_
Table Different Applications of 2,4 D Formulations_x000D_
Figure Global 2,4 D Formulations Value ($) Segment by Applications from 2015-2020_x000D_
Figure Global 2,4 D Formulations Market Share by Applications in 2019_x000D_
Figure Global 2,4 D Formulations Market Share by Regions in 2019_x000D_
Figure North America 2,4 D Formulations Production Value ($) and Growth Rate (2015-2020)_x000D_
Figure Europe 2,4 D Formulations Production Value ($) and Growth Rate (2015-2020)_x000D_
Figure Asia Pacific 2,4 D Formulations Production Value ($) and Growth Rate (2015-2020)_x000D_
Figure Middle East and Africa 2,4 D Formulations Production Value ($) and Growth Rate (2015-2020)_x000D_
Figure South America 2,4 D Formulations Production Value ($) and Growth Rate (2015-2020)_x000D_
Table Global COVID-19 Status and Economic Overview_x000D_
Figure Global COVID-19 Status_x000D_
Figure COVID-19 Comparison of Major Countries_x000D_
Figure Industry Chain Analysis of 2,4 D Formulations_x000D_
Table Upstream Raw Material Suppliers of 2,4 D Formulations with Contact Information_x000D_
Table Major Players Headquarters, and Service Area of 2,4 D Formulations_x000D_
Figure Major Players Production Value Market Share of 2,4 D Formulations in 2019_x000D_
Table Major Players 2,4 D Formulations Product Types in 2019_x000D_
Figure Production Process of 2,4 D Formulations_x000D_
Figure Manufacturing Cost Structure of 2,4 D Formulations_x000D_
Figure Channel Status of 2,4 D Formulations_x000D_
Table Major Distributors of 2,4 D Formulations with Contact Information_x000D_
Table Major Downstream Buyers of 2,4 D Formulations with Contact Information_x000D_
Table Global 2,4 D Formulations Value ($) by Type (2015-2020)_x000D_
Table Global 2,4 D Formulations Value Share by Type (2015-2020)_x000D_
Figure Global 2,4 D Formulations Value Share by Type (2015-2020)_x000D_
Table Global 2,4 D Formulations Production by Type (2015-2020)_x000D_
Table Global 2,4 D Formulations Production Share by Type (2015-2020)_x000D_
Figure Global 2,4 D Formulations Production Share by Type (2015-2020)_x000D_
Figure Global 2,4 D Formulations Value ($) and Growth Rate of Amine Salt (2015-2020)
Figure Global 2,4 D Formulations Value ($) and Growth Rate of Ethyl Ester (2015-2020)
Figure Global 2,4 D Formulations Value ($) and Growth Rate of Acid (2015-2020)
Figure Global 2,4 D Formulations Price by Type (2015-2020)_x000D_
Figure Downstream Market Overview_x000D_
Table Global 2,4 D Formulations Consumption by Application (2015-2020)_x000D_
Table Global 2,4 D Formulations Consumption Market Share by Application (2015-2020)_x000D_
Figure Global 2,4 D Formulations Consumption Market Share by Application (2015-2020)_x000D_
Figure Global 2,4 D Formulations Consumption and Growth Rate of Plant Regulator (2015-2020)
Figure Global 2,4 D Formulations Consumption and Growth Rate of Plant Growth Agent (2015-2020)
Figure Global 2,4 D Formulations Sales and Growth Rate (2015-2020)_x000D_
Figure Global 2,4 D Formulations Revenue (M USD) and Growth (2015-2020)_x000D_
Table Global 2,4 D Formulations Sales by Regions (2015-2020)_x000D_
Table Global 2,4 D Formulations Sales Market Share by Regions (2015-2020)_x000D_
Table Global 2,4 D Formulations Revenue (M USD) by Regions (2015-2020)_x000D_
Table Global 2,4 D Formulations Revenue Market Share by Regions (2015-2020)_x000D_
Table Global 2,4 D Formulations Revenue Market Share by Regions in 2015_x000D_
Table Global 2,4 D Formulations Revenue Market Share by Regions in 2019_x000D_
Figure North America 2,4 D Formulations Sales and Growth Rate (2015-2020)_x000D_
Figure Europe 2,4 D Formulations Sales and Growth Rate (2015-2020)_x000D_
Figure Asia-Pacific 2,4 D Formulations Sales and Growth Rate (2015-2020)_x000D_
Figure Middle East and Africa 2,4 D Formulations Sales and Growth Rate (2015-2020)_x000D_
Figure South America 2,4 D Formulations Sales and Growth Rate (2015-2020)_x000D_
Figure North America COVID-19 Status_x000D_
Figure North America COVID-19 Confirmed Cases Major Distribution_x000D_
Figure North America 2,4 D Formulations Revenue (M USD) and Growth (2015-2020)_x000D_
Table North America 2,4 D Formulations Sales by Countries (2015-2020)_x000D_
Table North America 2,4 D Formulations Sales Market Share by Countries (2015-2020)_x000D_
Table North America 2,4 D Formulations Revenue (M USD) by Countries (2015-2020)_x000D_
Table North America 2,4 D Formulations Revenue Market Share by Countries (2015-2020)_x000D_
Figure United States 2,4 D Formulations Sales and Growth Rate (2015-2020)_x000D_
Figure Canada 2,4 D Formulations Sales and Growth Rate (2015-2020)_x000D_
Figure Mexico 2,4 D Formulations Sales and Growth (2015-2020)_x000D_
Figure Europe COVID-19 Status_x000D_
Figure Europe COVID-19 Confirmed Cases Major Distribution_x000D_
Figure Europe 2,4 D Formulations Revenue (M USD) and Growth (2015-2020)_x000D_
Table Europe 2,4 D Formulations Sales by Countries (2015-2020)_x000D_
Table Europe 2,4 D Formulations Sales Market Share by Countries (2015-2020)_x000D_
Table Europe 2,4 D Formulations Revenue (M USD) by Countries (2015-2020)_x000D_
Table Europe 2,4 D Formulations Revenue Market Share by Countries (2015-2020)_x000D_
Figure Germany 2,4 D Formulations Sales and Growth Rate (2015-2020)_x000D_
Figure UK 2,4 D Formulations Sales and Growth Rate (2015-2020)_x000D_
Figure France 2,4 D Formulations Sales and Growth (2015-2020)_x000D_
Figure Italy 2,4 D Formulations Sales and Growth (2015-2020)_x000D_
Figure Spain 2,4 D Formulations Sales and Growth (2015-2020)_x000D_
Figure Russia 2,4 D Formulations Sales and Growth (2015-2020)_x000D_
Figure Asia Pacific COVID-19 Status_x000D_
Figure Asia Pacific 2,4 D Formulations Revenue (M USD) and Growth (2015-2020)_x000D_
Table Asia Pacific 2,4 D Formulations Sales by Countries (2015-2020)_x000D_
Table Asia Pacific 2,4 D Formulations Sales Market Share by Countries (2015-2020)_x000D_
Table Asia Pacific 2,4 D Formulations Revenue (M USD) by Countries (2015-2020)_x000D_
Table Asia Pacific 2,4 D Formulations Revenue Market Share by Countries (2015-2020)_x000D_
Figure China 2,4 D Formulations Sales and Growth Rate (2015-2020)_x000D_
Figure Japan 2,4 D Formulations Sales and Growth Rate (2015-2020)_x000D_
Figure South Korea 2,4 D Formulations Sales and Growth (2015-2020)_x000D_
Figure India 2,4 D Formulations Sales and Growth (2015-2020)_x000D_
Figure Southeast Asia 2,4 D Formulations Sales and Growth (2015-2020)_x000D_
Figure Australia 2,4 D Formulations Sales and Growth (2015-2020)_x000D_
Figure Middle East 2,4 D Formulations Revenue (M USD) and Growth (2015-2020)_x000D_
Table Middle East 2,4 D Formulations Sales by Countries (2015-2020)_x000D_
Table Middle East and Africa 2,4 D Formulations Sales Market Share by Countries (2015-2020)_x000D_
Table Middle East and Africa 2,4 D Formulations Revenue (M USD) by Countries (2015-2020)_x000D_
Table Middle East and Africa 2,4 D Formulations Revenue Market Share by Countries (2015-2020)_x000D_
Figure Saudi Arabia 2,4 D Formulations Sales and Growth Rate (2015-2020)_x000D_
Figure UAE 2,4 D Formulations Sales and Growth Rate (2015-2020)_x000D_
Figure Egypt 2,4 D Formulations Sales and Growth (2015-2020)_x000D_
Figure Nigeria 2,4 D Formulations Sales and Growth (2015-2020)_x000D_
Figure South Africa 2,4 D Formulations Sales and Growth (2015-2020)_x000D_
Figure South America 2,4 D Formulations Revenue (M USD) and Growth (2015-2020)_x000D_
Table South America 2,4 D Formulations Sales by Countries (2015-2020)_x000D_
Table South America 2,4 D Formulations Sales Market Share by Countries (2015-2020)_x000D_
Table South America 2,4 D Formulations Revenue (M USD) by Countries (2015-2020)_x000D_
Table South America 2,4 D Formulations Revenue Market Share by Countries (2015-2020)_x000D_
Figure Brazil 2,4 D Formulations Sales and Growth Rate (2015-2020)_x000D_
Figure Argentina 2,4 D Formulations Sales and Growth Rate (2015-2020)_x000D_
Figure Columbia 2,4 D Formulations Sales and Growth (2015-2020)_x000D_
Figure Chile 2,4 D Formulations Sales and Growth (2015-2020)_x000D_
Figure Top 3 Market Share of 2,4 D Formulations Companies in 2019_x000D_
Figure Top 6 Market Share of 2,4 D Formulations Companies in 2019_x000D_
Table Major Players Production Value ($) Share (2015-2020)_x000D_
Table Aero Agro Chemical Industries Profile
Table Aero Agro Chemical Industries Product Introduction
Figure Aero Agro Chemical Industries Production and Growth Rate
Figure Aero Agro Chemical Industries Value ($) Market Share 2015-2020
Table Caisson Labs Profile
Table Caisson Labs Product Introduction
Figure Caisson Labs Production and Growth Rate
Figure Caisson Labs Value ($) Market Share 2015-2020
Table Kenvos Biotech Co Profile
Table Kenvos Biotech Co Product Introduction
Figure Kenvos Biotech Co Production and Growth Rate
Figure Kenvos Biotech Co Value ($) Market Share 2015-2020
Table Nufarm Profile
Table Nufarm Product Introduction
Figure Nufarm Production and Growth Rate
Figure Nufarm Value ($) Market Share 2015-2020
Table AGROCHINA CHEMICAL Profile
Table AGROCHINA CHEMICAL Product Introduction
Figure AGROCHINA CHEMICAL Production and Growth Rate
Figure AGROCHINA CHEMICAL Value ($) Market Share 2015-2020
Table Ortho Profile
Table Ortho Product Introduction
Figure Ortho Production and Growth Rate
Figure Ortho Value ($) Market Share 2015-2020
Table The Dow Chemical Company Profile
Table The Dow Chemical Company Product Introduction
Figure The Dow Chemical Company Production and Growth Rate
Figure The Dow Chemical Company Value ($) Market Share 2015-2020
Table Jiangxi Tianyu Chemical Profile
Table Jiangxi Tianyu Chemical Product Introduction
Figure Jiangxi Tianyu Chemical Production and Growth Rate
Figure Jiangxi Tianyu Chemical Value ($) Market Share 2015-2020
Table SinoHarvest Corp. Profile
Table SinoHarvest Corp. Product Introduction
Figure SinoHarvest Corp. Production and Growth Rate
Figure SinoHarvest Corp. Value ($) Market Share 2015-2020
Table UAP Profile
Table UAP Product Introduction
Figure UAP Production and Growth Rate
Figure UAP Value ($) Market Share 2015-2020
Table Interprovincial Cooperative Limited (IPCO) Profile
Table Interprovincial Cooperative Limited (IPCO) Product Introduction
Figure Interprovincial Cooperative Limited (IPCO) Production and Growth Rate
Figure Interprovincial Cooperative Limited (IPCO) Value ($) Market Share 2015-2020
Table Market Driving Factors of 2,4 D Formulations_x000D_
Table Merger, Acquisition and New Investment_x000D_
Table Global 2,4 D Formulations Market Value ($) Forecast, by Type_x000D_
Table Global 2,4 D Formulations Market Volume Forecast, by Type_x000D_
Figure Global 2,4 D Formulations Market Value ($) and Growth Rate Forecast of Amine Salt (2020-2025)
Figure Global 2,4 D Formulations Market Volume ($) and Growth Rate Forecast of Amine Salt (2020-2025)
Figure Global 2,4 D Formulations Market Value ($) and Growth Rate Forecast of Ethyl Ester (2020-2025)
Figure Global 2,4 D Formulations Market Volume ($) and Growth Rate Forecast of Ethyl Ester (2020-2025)
Figure Global 2,4 D Formulations Market Value ($) and Growth Rate Forecast of Acid (2020-2025)
Figure Global 2,4 D Formulations Market Volume ($) and Growth Rate Forecast of Acid (2020-2025)
Table Global Market Value ($) Forecast by Application (2020-2025)_x000D_
Table Global Market Volume Forecast by Application (2020-2025)_x000D_
Figure Market Value ($) and Growth Rate Forecast of Plant Regulator (2020-2025)
Figure Market Volume and Growth Rate Forecast of Plant Regulator (2020-2025)
Figure Market Value ($) and Growth Rate Forecast of Plant Growth Agent (2020-2025)
Figure Market Volume and Growth Rate Forecast of Plant Growth Agent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</si>
  <si>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2,4 D Formulations Industry Market Report Opportunities and Competitive Landscape</t>
  </si>
  <si>
    <t>COVID-19 Outbreak-Global Norilsk Nickel Industry Market Report-Development Trends, Threats, Opportunities and Competitive Landscape in 2020</t>
  </si>
  <si>
    <t>_x000D_
The Norilsk Nickel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Norilsk Nickel industry. _x000D_
Chapter 3.7 covers the analysis of the impact of COVID-19 from the perspective of the industry chain. _x000D_
In addition, chapters 7-11 consider the impact of COVID-19 on the regional economy._x000D_
_x000D_
The Norilsk Nickel market can be split based on product types, major applications, and important countries as follows:_x000D_
_x000D_
&lt;b&gt;Key players in the global Norilsk Nickel market covered in Chapter 12:&lt;/b&gt;_x000D_
Supraveni Chemicals
Kanssai Catalyst
Shepherd
ALT Cobalt &amp; Nickel
Nippy Chemicals
Jien Nickel
_x000D_
&lt;b&gt;In Chapter 4 and 14.1, on the basis of types, the Norilsk Nickel market from 2015 to 2025 is primarily split into:&lt;/b&gt;_x000D_
α Ni(OH)2
β Ni(OH)2
γ Ni(OH)2
_x000D_
&lt;b&gt;In Chapter 5 and 14.2, on the basis of applications, the Norilsk Nickel market from 2015 to 2025 covers:&lt;/b&gt;_x000D_
Electrochemical batteries
Food industry
Agriculture industry
Chemical industry,
Others (pharmaceutical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</si>
  <si>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Norilsk Nickel Introduction and Market Overview_x000D_
1.1 Objectives of the Study_x000D_
1.2 Overview of Norilsk Nickel_x000D_
1.3 Scope of The Study_x000D_
1.3.1 Key Market Segments_x000D_
1.3.2 Players Covered_x000D_
1.3.3 COVID-19's impact on the Norilsk Nickel industry_x000D_
1.4 Methodology of The Study_x000D_
1.5 Research Data Source_x000D_
_x000D_
2 Executive Summary_x000D_
2.1 Market Overview_x000D_
2.1.1 Global Norilsk Nickel Market Size, 2015 – 2020_x000D_
2.1.2 Global Norilsk Nickel Market Size by Type, 2015 – 2020_x000D_
2.1.3 Global Norilsk Nickel Market Size by Application, 2015 – 2020_x000D_
2.1.4 Global Norilsk Nickel Market Size by Region, 2015 - 2025_x000D_
2.2 Business Environment Analysis_x000D_
2.2.1 Global COVID-19 Status and Economic Overview_x000D_
2.2.2 Influence of COVID-19 Outbreak on Norilsk Nickel Industry Development_x000D_
_x000D_
3 Industry Chain Analysis_x000D_
3.1 Upstream Raw Material Suppliers of Norilsk Nickel Analysis_x000D_
3.2 Major Players of Norilsk Nickel_x000D_
3.3 Norilsk Nickel Manufacturing Cost Structure Analysis_x000D_
3.3.1 Production Process Analysis_x000D_
3.3.2 Manufacturing Cost Structure of Norilsk Nickel_x000D_
3.3.3 Labor Cost of Norilsk Nickel_x000D_
3.4 Market Distributors of Norilsk Nickel_x000D_
3.5 Major Downstream Buyers of Norilsk Nickel Analysis_x000D_
3.6 The Impact of Covid-19 From the Perspective of Industry Chain_x000D_
3.7 Regional Import and Export Controls Will Exist for a Long Time_x000D_
3.8 Continued downward PMI Spreads Globally_x000D_
_x000D_
4 Global Norilsk Nickel Market, by Type_x000D_
4.1 Global Norilsk Nickel Value and Market Share by Type (2015-2020)_x000D_
4.2 Global Norilsk Nickel Production and Market Share by Type (2015-2020)_x000D_
4.3 Global Norilsk Nickel Value and Growth Rate by Type (2015-2020)_x000D_
4.3.1 Global Norilsk Nickel Value and Growth Rate of α Ni(OH)2
4.3.2 Global Norilsk Nickel Value and Growth Rate of β Ni(OH)2
4.3.3 Global Norilsk Nickel Value and Growth Rate of γ Ni(OH)2
4.4 Global Norilsk Nickel Price Analysis by Type (2015-2020)_x000D_
_x000D_
5 Norilsk Nickel Market, by Application_x000D_
5.1 Downstream Market Overview_x000D_
5.2 Global Norilsk Nickel Consumption and Market Share by Application (2015-2020)_x000D_
5.3 Global Norilsk Nickel Consumption and Growth Rate by Application (2015-2020)_x000D_
5.3.1 Global Norilsk Nickel Consumption and Growth Rate of Electrochemical batteries (2015-2020)
5.3.2 Global Norilsk Nickel Consumption and Growth Rate of Food industry (2015-2020)
5.3.3 Global Norilsk Nickel Consumption and Growth Rate of Agriculture industry (2015-2020)
5.3.4 Global Norilsk Nickel Consumption and Growth Rate of Chemical industry, (2015-2020)
5.3.5 Global Norilsk Nickel Consumption and Growth Rate of Others (pharmaceutical industry) (2015-2020)
_x000D_
6 Global Norilsk Nickel Market Analysis by Regions_x000D_
6.1 Global Norilsk Nickel Sales, Revenue and Market Share by Regions_x000D_
6.1.1 Global Norilsk Nickel Sales by Regions (2015-2020)_x000D_
6.1.2 Global Norilsk Nickel Revenue by Regions (2015-2020)_x000D_
6.2 North America Norilsk Nickel Sales and Growth Rate (2015-2020)_x000D_
6.3 Europe Norilsk Nickel Sales and Growth Rate (2015-2020)_x000D_
6.4 Asia-Pacific Norilsk Nickel Sales and Growth Rate (2015-2020)_x000D_
6.5 Middle East and Africa Norilsk Nickel Sales and Growth Rate (2015-2020)_x000D_
6.6 South America Norilsk Nickel Sales and Growth Rate (2015-2020)_x000D_
_x000D_
7 North America Norilsk Nickel Market Analysis by Countries_x000D_
7.1 The Influence of COVID-19 on North America Market_x000D_
7.2 North America Norilsk Nickel Sales, Revenue and Market Share by Countries_x000D_
7.2.1 North America Norilsk Nickel Sales by Countries (2015-2020)_x000D_
7.2.2 North America Norilsk Nickel Revenue by Countries (2015-2020)_x000D_
7.3 United States Norilsk Nickel Sales and Growth Rate (2015-2020)_x000D_
7.4 Canada Norilsk Nickel Sales and Growth Rate (2015-2020)_x000D_
7.5 Mexico Norilsk Nickel Sales and Growth Rate (2015-2020)_x000D_
_x000D_
8 Europe Norilsk Nickel Market Analysis by Countries_x000D_
8.1 The Influence of COVID-19 on Europe Market_x000D_
8.2 Europe Norilsk Nickel Sales, Revenue and Market Share by Countries_x000D_
8.2.1 Europe Norilsk Nickel Sales by Countries (2015-2020)_x000D_
8.2.2 Europe Norilsk Nickel Revenue by Countries (2015-2020)_x000D_
8.3 Germany Norilsk Nickel Sales and Growth Rate (2015-2020)_x000D_
8.4 UK Norilsk Nickel Sales and Growth Rate (2015-2020)_x000D_
8.5 France Norilsk Nickel Sales and Growth Rate (2015-2020)_x000D_
8.6 Italy Norilsk Nickel Sales and Growth Rate (2015-2020)_x000D_
8.7 Spain Norilsk Nickel Sales and Growth Rate (2015-2020)_x000D_
8.8 Russia Norilsk Nickel Sales and Growth Rate (2015-2020)_x000D_
_x000D_
9 Asia Pacific Norilsk Nickel Market Analysis by Countries_x000D_
9.1 The Influence of COVID-19 on Asia Pacific Market_x000D_
9.2 Asia Pacific Norilsk Nickel Sales, Revenue and Market Share by Countries_x000D_
9.2.1 Asia Pacific Norilsk Nickel Sales by Countries (2015-2020)_x000D_
9.2.2 Asia Pacific Norilsk Nickel Revenue by Countries (2015-2020)_x000D_
9.3 China Norilsk Nickel Sales and Growth Rate (2015-2020)_x000D_
9.4 Japan Norilsk Nickel Sales and Growth Rate (2015-2020)_x000D_
9.5 South Korea Norilsk Nickel Sales and Growth Rate (2015-2020)_x000D_
9.6 India Norilsk Nickel Sales and Growth Rate (2015-2020)_x000D_
9.7 Southeast Asia Norilsk Nickel Sales and Growth Rate (2015-2020)_x000D_
9.8 Australia Norilsk Nickel Sales and Growth Rate (2015-2020)_x000D_
_x000D_
10 Middle East and Africa Norilsk Nickel Market Analysis by Countries_x000D_
10.1 The Influence of COVID-19 on Middle East and Africa Market_x000D_
10.2 Middle East and Africa Norilsk Nickel Sales, Revenue and Market Share by Countries_x000D_
10.2.1 Middle East and Africa Norilsk Nickel Sales by Countries (2015-2020)_x000D_
10.2.2 Middle East and Africa Norilsk Nickel Revenue by Countries (2015-2020)_x000D_
10.3 Saudi Arabia Norilsk Nickel Sales and Growth Rate (2015-2020)_x000D_
10.4 UAE Norilsk Nickel Sales and Growth Rate (2015-2020)_x000D_
10.5 Egypt Norilsk Nickel Sales and Growth Rate (2015-2020)_x000D_
10.6 Nigeria Norilsk Nickel Sales and Growth Rate (2015-2020)_x000D_
10.7 South Africa Norilsk Nickel Sales and Growth Rate (2015-2020)_x000D_
_x000D_
11 South America Norilsk Nickel Market Analysis by Countries_x000D_
11.1 The Influence of COVID-19 on Middle East and Africa Market_x000D_
11.2 South America Norilsk Nickel Sales, Revenue and Market Share by Countries_x000D_
11.2.1 South America Norilsk Nickel Sales by Countries (2015-2020)_x000D_
11.2.2 South America Norilsk Nickel Revenue by Countries (2015-2020)_x000D_
11.3 Brazil Norilsk Nickel Sales and Growth Rate (2015-2020)_x000D_
11.4 Argentina Norilsk Nickel Sales and Growth Rate (2015-2020)_x000D_
11.5 Columbia Norilsk Nickel Sales and Growth Rate (2015-2020)_x000D_
11.6 Chile Norilsk Nickel Sales and Growth Rate (2015-2020)_x000D_
_x000D_
12 Competitive Landscape_x000D_
12.1 Supraveni Chemicals
12.1.1 Supraveni Chemicals Basic Information
12.1.2 Norilsk Nickel Product Introduction
12.1.3 Supraveni Chemicals Production, Value, Price, Gross Margin 2015-2020
12.2 Kanssai Catalyst
12.2.1 Kanssai Catalyst Basic Information
12.2.2 Norilsk Nickel Product Introduction
12.2.3 Kanssai Catalyst Production, Value, Price, Gross Margin 2015-2020
12.3 Shepherd
12.3.1 Shepherd Basic Information
12.3.2 Norilsk Nickel Product Introduction
12.3.3 Shepherd Production, Value, Price, Gross Margin 2015-2020
12.4 ALT Cobalt &amp; Nickel
12.4.1 ALT Cobalt &amp; Nickel Basic Information
12.4.2 Norilsk Nickel Product Introduction
12.4.3 ALT Cobalt &amp; Nickel Production, Value, Price, Gross Margin 2015-2020
12.5 Nippy Chemicals
12.5.1 Nippy Chemicals Basic Information
12.5.2 Norilsk Nickel Product Introduction
12.5.3 Nippy Chemicals Production, Value, Price, Gross Margin 2015-2020
12.6 Jien Nickel
12.6.1 Jien Nickel Basic Information
12.6.2 Norilsk Nickel Product Introduction
12.6.3 Jien Nickel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Norilsk Nickel Market Forecast_x000D_
14.1 Global Norilsk Nickel Market Value &amp; Volume Forecast, by Type (2020-2025)_x000D_
14.1.1 α Ni(OH)2 Market Value and Volume Forecast (2020-2025)
14.1.2 β Ni(OH)2 Market Value and Volume Forecast (2020-2025)
14.1.3 γ Ni(OH)2 Market Value and Volume Forecast (2020-2025)
14.2 Global Norilsk Nickel Market Value &amp; Volume Forecast, by Application (2020-2025)_x000D_
14.2.1 Electrochemical batteries Market Value and Volume Forecast (2020-2025)
14.2.2 Food industry Market Value and Volume Forecast (2020-2025)
14.2.3 Agriculture industry Market Value and Volume Forecast (2020-2025)
14.2.4 Chemical industry, Market Value and Volume Forecast (2020-2025)
14.2.5 Others (pharmaceutical industry) Market Value and Volume Forecast (2020-2025)
14.3 Norilsk Nickel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</si>
  <si>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Norilsk Nickel_x000D_
Table Product Specification of Norilsk Nickel_x000D_
Table Norilsk Nickel Key Market Segments_x000D_
Table Key Players Norilsk Nickel Covered_x000D_
Figure Global Norilsk Nickel Market Size, 2015 – 2025_x000D_
Table Different Types of Norilsk Nickel_x000D_
Figure Global Norilsk Nickel Value ($) Segment by Type from 2015-2020_x000D_
Figure Global Norilsk Nickel Market Share by Types in 2019_x000D_
Table Different Applications of Norilsk Nickel_x000D_
Figure Global Norilsk Nickel Value ($) Segment by Applications from 2015-2020_x000D_
Figure Global Norilsk Nickel Market Share by Applications in 2019_x000D_
Figure Global Norilsk Nickel Market Share by Regions in 2019_x000D_
Figure North America Norilsk Nickel Production Value ($) and Growth Rate (2015-2020)_x000D_
Figure Europe Norilsk Nickel Production Value ($) and Growth Rate (2015-2020)_x000D_
Figure Asia Pacific Norilsk Nickel Production Value ($) and Growth Rate (2015-2020)_x000D_
Figure Middle East and Africa Norilsk Nickel Production Value ($) and Growth Rate (2015-2020)_x000D_
Figure South America Norilsk Nickel Production Value ($) and Growth Rate (2015-2020)_x000D_
Table Global COVID-19 Status and Economic Overview_x000D_
Figure Global COVID-19 Status_x000D_
Figure COVID-19 Comparison of Major Countries_x000D_
Figure Industry Chain Analysis of Norilsk Nickel_x000D_
Table Upstream Raw Material Suppliers of Norilsk Nickel with Contact Information_x000D_
Table Major Players Headquarters, and Service Area of Norilsk Nickel_x000D_
Figure Major Players Production Value Market Share of Norilsk Nickel in 2019_x000D_
Table Major Players Norilsk Nickel Product Types in 2019_x000D_
Figure Production Process of Norilsk Nickel_x000D_
Figure Manufacturing Cost Structure of Norilsk Nickel_x000D_
Figure Channel Status of Norilsk Nickel_x000D_
Table Major Distributors of Norilsk Nickel with Contact Information_x000D_
Table Major Downstream Buyers of Norilsk Nickel with Contact Information_x000D_
Table Global Norilsk Nickel Value ($) by Type (2015-2020)_x000D_
Table Global Norilsk Nickel Value Share by Type (2015-2020)_x000D_
Figure Global Norilsk Nickel Value Share by Type (2015-2020)_x000D_
Table Global Norilsk Nickel Production by Type (2015-2020)_x000D_
Table Global Norilsk Nickel Production Share by Type (2015-2020)_x000D_
Figure Global Norilsk Nickel Production Share by Type (2015-2020)_x000D_
Figure Global Norilsk Nickel Value ($) and Growth Rate of α Ni(OH)2 (2015-2020)
Figure Global Norilsk Nickel Value ($) and Growth Rate of β Ni(OH)2 (2015-2020)
Figure Global Norilsk Nickel Value ($) and Growth Rate of γ Ni(OH)2 (2015-2020)
Figure Global Norilsk Nickel Price by Type (2015-2020)_x000D_
Figure Downstream Market Overview_x000D_
Table Global Norilsk Nickel Consumption by Application (2015-2020)_x000D_
Table Global Norilsk Nickel Consumption Market Share by Application (2015-2020)_x000D_
Figure Global Norilsk Nickel Consumption Market Share by Application (2015-2020)_x000D_
Figure Global Norilsk Nickel Consumption and Growth Rate of Electrochemical batteries (2015-2020)
Figure Global Norilsk Nickel Consumption and Growth Rate of Food industry (2015-2020)
Figure Global Norilsk Nickel Consumption and Growth Rate of Agriculture industry (2015-2020)
Figure Global Norilsk Nickel Consumption and Growth Rate of Chemical industry, (2015-2020)
Figure Global Norilsk Nickel Consumption and Growth Rate of Others (pharmaceutical industry) (2015-2020)
Figure Global Norilsk Nickel Sales and Growth Rate (2015-2020)_x000D_
Figure Global Norilsk Nickel Revenue (M USD) and Growth (2015-2020)_x000D_
Table Global Norilsk Nickel Sales by Regions (2015-2020)_x000D_
Table Global Norilsk Nickel Sales Market Share by Regions (2015-2020)_x000D_
Table Global Norilsk Nickel Revenue (M USD) by Regions (2015-2020)_x000D_
Table Global Norilsk Nickel Revenue Market Share by Regions (2015-2020)_x000D_
Table Global Norilsk Nickel Revenue Market Share by Regions in 2015_x000D_
Table Global Norilsk Nickel Revenue Market Share by Regions in 2019_x000D_
Figure North America Norilsk Nickel Sales and Growth Rate (2015-2020)_x000D_
Figure Europe Norilsk Nickel Sales and Growth Rate (2015-2020)_x000D_
Figure Asia-Pacific Norilsk Nickel Sales and Growth Rate (2015-2020)_x000D_
Figure Middle East and Africa Norilsk Nickel Sales and Growth Rate (2015-2020)_x000D_
Figure South America Norilsk Nickel Sales and Growth Rate (2015-2020)_x000D_
Figure North America COVID-19 Status_x000D_
Figure North America COVID-19 Confirmed Cases Major Distribution_x000D_
Figure North America Norilsk Nickel Revenue (M USD) and Growth (2015-2020)_x000D_
Table North America Norilsk Nickel Sales by Countries (2015-2020)_x000D_
Table North America Norilsk Nickel Sales Market Share by Countries (2015-2020)_x000D_
Table North America Norilsk Nickel Revenue (M USD) by Countries (2015-2020)_x000D_
Table North America Norilsk Nickel Revenue Market Share by Countries (2015-2020)_x000D_
Figure United States Norilsk Nickel Sales and Growth Rate (2015-2020)_x000D_
Figure Canada Norilsk Nickel Sales and Growth Rate (2015-2020)_x000D_
Figure Mexico Norilsk Nickel Sales and Growth (2015-2020)_x000D_
Figure Europe COVID-19 Status_x000D_
Figure Europe COVID-19 Confirmed Cases Major Distribution_x000D_
Figure Europe Norilsk Nickel Revenue (M USD) and Growth (2015-2020)_x000D_
Table Europe Norilsk Nickel Sales by Countries (2015-2020)_x000D_
Table Europe Norilsk Nickel Sales Market Share by Countries (2015-2020)_x000D_
Table Europe Norilsk Nickel Revenue (M USD) by Countries (2015-2020)_x000D_
Table Europe Norilsk Nickel Revenue Market Share by Countries (2015-2020)_x000D_
Figure Germany Norilsk Nickel Sales and Growth Rate (2015-2020)_x000D_
Figure UK Norilsk Nickel Sales and Growth Rate (2015-2020)_x000D_
Figure France Norilsk Nickel Sales and Growth (2015-2020)_x000D_
Figure Italy Norilsk Nickel Sales and Growth (2015-2020)_x000D_
Figure Spain Norilsk Nickel Sales and Growth (2015-2020)_x000D_
Figure Russia Norilsk Nickel Sales and Growth (2015-2020)_x000D_
Figure Asia Pacific COVID-19 Status_x000D_
Figure Asia Pacific Norilsk Nickel Revenue (M USD) and Growth (2015-2020)_x000D_
Table Asia Pacific Norilsk Nickel Sales by Countries (2015-2020)_x000D_
Table Asia Pacific Norilsk Nickel Sales Market Share by Countries (2015-2020)_x000D_
Table Asia Pacific Norilsk Nickel Revenue (M USD) by Countries (2015-2020)_x000D_
Table Asia Pacific Norilsk Nickel Revenue Market Share by Countries (2015-2020)_x000D_
Figure China Norilsk Nickel Sales and Growth Rate (2015-2020)_x000D_
Figure Japan Norilsk Nickel Sales and Growth Rate (2015-2020)_x000D_
Figure South Korea Norilsk Nickel Sales and Growth (2015-2020)_x000D_
Figure India Norilsk Nickel Sales and Growth (2015-2020)_x000D_
Figure Southeast Asia Norilsk Nickel Sales and Growth (2015-2020)_x000D_
Figure Australia Norilsk Nickel Sales and Growth (2015-2020)_x000D_
Figure Middle East Norilsk Nickel Revenue (M USD) and Growth (2015-2020)_x000D_
Table Middle East Norilsk Nickel Sales by Countries (2015-2020)_x000D_
Table Middle East and Africa Norilsk Nickel Sales Market Share by Countries (2015-2020)_x000D_
Table Middle East and Africa Norilsk Nickel Revenue (M USD) by Countries (2015-2020)_x000D_
Table Middle East and Africa Norilsk Nickel Revenue Market Share by Countries (2015-2020)_x000D_
Figure Saudi Arabia Norilsk Nickel Sales and Growth Rate (2015-2020)_x000D_
Figure UAE Norilsk Nickel Sales and Growth Rate (2015-2020)_x000D_
Figure Egypt Norilsk Nickel Sales and Growth (2015-2020)_x000D_
Figure Nigeria Norilsk Nickel Sales and Growth (2015-2020)_x000D_
Figure South Africa Norilsk Nickel Sales and Growth (2015-2020)_x000D_
Figure South America Norilsk Nickel Revenue (M USD) and Growth (2015-2020)_x000D_
Table South America Norilsk Nickel Sales by Countries (2015-2020)_x000D_
Table South America Norilsk Nickel Sales Market Share by Countries (2015-2020)_x000D_
Table South America Norilsk Nickel Revenue (M USD) by Countries (2015-2020)_x000D_
Table South America Norilsk Nickel Revenue Market Share by Countries (2015-2020)_x000D_
Figure Brazil Norilsk Nickel Sales and Growth Rate (2015-2020)_x000D_
Figure Argentina Norilsk Nickel Sales and Growth Rate (2015-2020)_x000D_
Figure Columbia Norilsk Nickel Sales and Growth (2015-2020)_x000D_
Figure Chile Norilsk Nickel Sales and Growth (2015-2020)_x000D_
Figure Top 3 Market Share of Norilsk Nickel Companies in 2019_x000D_
Figure Top 6 Market Share of Norilsk Nickel Companies in 2019_x000D_
Table Major Players Production Value ($) Share (2015-2020)_x000D_
Table Supraveni Chemicals Profile
Table Supraveni Chemicals Product Introduction
Figure Supraveni Chemicals Production and Growth Rate
Figure Supraveni Chemicals Value ($) Market Share 2015-2020
Table Kanssai Catalyst Profile
Table Kanssai Catalyst Product Introduction
Figure Kanssai Catalyst Production and Growth Rate
Figure Kanssai Catalyst Value ($) Market Share 2015-2020
Table Shepherd Profile
Table Shepherd Product Introduction
Figure Shepherd Production and Growth Rate
Figure Shepherd Value ($) Market Share 2015-2020
Table ALT Cobalt &amp; Nickel Profile
Table ALT Cobalt &amp; Nickel Product Introduction
Figure ALT Cobalt &amp; Nickel Production and Growth Rate
Figure ALT Cobalt &amp; Nickel Value ($) Market Share 2015-2020
Table Nippy Chemicals Profile
Table Nippy Chemicals Product Introduction
Figure Nippy Chemicals Production and Growth Rate
Figure Nippy Chemicals Value ($) Market Share 2015-2020
Table Jien Nickel Profile
Table Jien Nickel Product Introduction
Figure Jien Nickel Production and Growth Rate
Figure Jien Nickel Value ($) Market Share 2015-2020
Table Market Driving Factors of Norilsk Nickel_x000D_
Table Merger, Acquisition and New Investment_x000D_
Table Global Norilsk Nickel Market Value ($) Forecast, by Type_x000D_
Table Global Norilsk Nickel Market Volume Forecast, by Type_x000D_
Figure Global Norilsk Nickel Market Value ($) and Growth Rate Forecast of α Ni(OH)2 (2020-2025)
Figure Global Norilsk Nickel Market Volume ($) and Growth Rate Forecast of α Ni(OH)2 (2020-2025)
Figure Global Norilsk Nickel Market Value ($) and Growth Rate Forecast of β Ni(OH)2 (2020-2025)
Figure Global Norilsk Nickel Market Volume ($) and Growth Rate Forecast of β Ni(OH)2 (2020-2025)
Figure Global Norilsk Nickel Market Value ($) and Growth Rate Forecast of γ Ni(OH)2 (2020-2025)
Figure Global Norilsk Nickel Market Volume ($) and Growth Rate Forecast of γ Ni(OH)2 (2020-2025)
Table Global Market Value ($) Forecast by Application (2020-2025)_x000D_
Table Global Market Volume Forecast by Application (2020-2025)_x000D_
Figure Market Value ($) and Growth Rate Forecast of Electrochemical batteries (2020-2025)
Figure Market Volume and Growth Rate Forecast of Electrochemical batteries (2020-2025)
Figure Market Value ($) and Growth Rate Forecast of Food industry (2020-2025)
Figure Market Volume and Growth Rate Forecast of Food industry (2020-2025)
Figure Market Value ($) and Growth Rate Forecast of Agriculture industry (2020-2025)
Figure Market Volume and Growth Rate Forecast of Agriculture industry (2020-2025)
Figure Market Value ($) and Growth Rate Forecast of Chemical industry, (2020-2025)
Figure Market Volume and Growth Rate Forecast of Chemical industry, (2020-2025)
Figure Market Value ($) and Growth Rate Forecast of Others (pharmaceutical industry) (2020-2025)
Figure Market Volume and Growth Rate Forecast of Others (pharmaceutical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</si>
  <si>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Norilsk Nickel Industry Market Report Opportunities and Competitive Landscape</t>
  </si>
  <si>
    <t>COVID-19 Outbreak-Global Reteplase Industry Market Report-Development Trends, Threats, Opportunities and Competitive Landscape in 2020</t>
  </si>
  <si>
    <t>_x000D_
The Reteplase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Reteplase industry. _x000D_
Chapter 3.7 covers the analysis of the impact of COVID-19 from the perspective of the industry chain. _x000D_
In addition, chapters 7-11 consider the impact of COVID-19 on the regional economy._x000D_
_x000D_
The Reteplase market can be split based on product types, major applications, and important countries as follows:_x000D_
_x000D_
&lt;b&gt;Key players in the global Reteplase market covered in Chapter 12:&lt;/b&gt;_x000D_
Reliance Life Sciences
Ekr Therapeutics
Angde
Chiesi Pharmaceuticals Inc
Abbott
_x000D_
&lt;b&gt;In Chapter 4 and 14.1, on the basis of types, the Reteplase market from 2015 to 2025 is primarily split into:&lt;/b&gt;_x000D_
Powder
Solution
Others
_x000D_
&lt;b&gt;In Chapter 5 and 14.2, on the basis of applications, the Reteplase market from 2015 to 2025 covers:&lt;/b&gt;_x000D_
Hospital
Clinic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</si>
  <si>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Reteplase Introduction and Market Overview_x000D_
1.1 Objectives of the Study_x000D_
1.2 Overview of Reteplase_x000D_
1.3 Scope of The Study_x000D_
1.3.1 Key Market Segments_x000D_
1.3.2 Players Covered_x000D_
1.3.3 COVID-19's impact on the Reteplase industry_x000D_
1.4 Methodology of The Study_x000D_
1.5 Research Data Source_x000D_
_x000D_
2 Executive Summary_x000D_
2.1 Market Overview_x000D_
2.1.1 Global Reteplase Market Size, 2015 – 2020_x000D_
2.1.2 Global Reteplase Market Size by Type, 2015 – 2020_x000D_
2.1.3 Global Reteplase Market Size by Application, 2015 – 2020_x000D_
2.1.4 Global Reteplase Market Size by Region, 2015 - 2025_x000D_
2.2 Business Environment Analysis_x000D_
2.2.1 Global COVID-19 Status and Economic Overview_x000D_
2.2.2 Influence of COVID-19 Outbreak on Reteplase Industry Development_x000D_
_x000D_
3 Industry Chain Analysis_x000D_
3.1 Upstream Raw Material Suppliers of Reteplase Analysis_x000D_
3.2 Major Players of Reteplase_x000D_
3.3 Reteplase Manufacturing Cost Structure Analysis_x000D_
3.3.1 Production Process Analysis_x000D_
3.3.2 Manufacturing Cost Structure of Reteplase_x000D_
3.3.3 Labor Cost of Reteplase_x000D_
3.4 Market Distributors of Reteplase_x000D_
3.5 Major Downstream Buyers of Reteplase Analysis_x000D_
3.6 The Impact of Covid-19 From the Perspective of Industry Chain_x000D_
3.7 Regional Import and Export Controls Will Exist for a Long Time_x000D_
3.8 Continued downward PMI Spreads Globally_x000D_
_x000D_
4 Global Reteplase Market, by Type_x000D_
4.1 Global Reteplase Value and Market Share by Type (2015-2020)_x000D_
4.2 Global Reteplase Production and Market Share by Type (2015-2020)_x000D_
4.3 Global Reteplase Value and Growth Rate by Type (2015-2020)_x000D_
4.3.1 Global Reteplase Value and Growth Rate of Powder
4.3.2 Global Reteplase Value and Growth Rate of Solution
4.3.3 Global Reteplase Value and Growth Rate of Others
4.4 Global Reteplase Price Analysis by Type (2015-2020)_x000D_
_x000D_
5 Reteplase Market, by Application_x000D_
5.1 Downstream Market Overview_x000D_
5.2 Global Reteplase Consumption and Market Share by Application (2015-2020)_x000D_
5.3 Global Reteplase Consumption and Growth Rate by Application (2015-2020)_x000D_
5.3.1 Global Reteplase Consumption and Growth Rate of Hospital (2015-2020)
5.3.2 Global Reteplase Consumption and Growth Rate of Clinic (2015-2020)
5.3.3 Global Reteplase Consumption and Growth Rate of Others (2015-2020)
_x000D_
6 Global Reteplase Market Analysis by Regions_x000D_
6.1 Global Reteplase Sales, Revenue and Market Share by Regions_x000D_
6.1.1 Global Reteplase Sales by Regions (2015-2020)_x000D_
6.1.2 Global Reteplase Revenue by Regions (2015-2020)_x000D_
6.2 North America Reteplase Sales and Growth Rate (2015-2020)_x000D_
6.3 Europe Reteplase Sales and Growth Rate (2015-2020)_x000D_
6.4 Asia-Pacific Reteplase Sales and Growth Rate (2015-2020)_x000D_
6.5 Middle East and Africa Reteplase Sales and Growth Rate (2015-2020)_x000D_
6.6 South America Reteplase Sales and Growth Rate (2015-2020)_x000D_
_x000D_
7 North America Reteplase Market Analysis by Countries_x000D_
7.1 The Influence of COVID-19 on North America Market_x000D_
7.2 North America Reteplase Sales, Revenue and Market Share by Countries_x000D_
7.2.1 North America Reteplase Sales by Countries (2015-2020)_x000D_
7.2.2 North America Reteplase Revenue by Countries (2015-2020)_x000D_
7.3 United States Reteplase Sales and Growth Rate (2015-2020)_x000D_
7.4 Canada Reteplase Sales and Growth Rate (2015-2020)_x000D_
7.5 Mexico Reteplase Sales and Growth Rate (2015-2020)_x000D_
_x000D_
8 Europe Reteplase Market Analysis by Countries_x000D_
8.1 The Influence of COVID-19 on Europe Market_x000D_
8.2 Europe Reteplase Sales, Revenue and Market Share by Countries_x000D_
8.2.1 Europe Reteplase Sales by Countries (2015-2020)_x000D_
8.2.2 Europe Reteplase Revenue by Countries (2015-2020)_x000D_
8.3 Germany Reteplase Sales and Growth Rate (2015-2020)_x000D_
8.4 UK Reteplase Sales and Growth Rate (2015-2020)_x000D_
8.5 France Reteplase Sales and Growth Rate (2015-2020)_x000D_
8.6 Italy Reteplase Sales and Growth Rate (2015-2020)_x000D_
8.7 Spain Reteplase Sales and Growth Rate (2015-2020)_x000D_
8.8 Russia Reteplase Sales and Growth Rate (2015-2020)_x000D_
_x000D_
9 Asia Pacific Reteplase Market Analysis by Countries_x000D_
9.1 The Influence of COVID-19 on Asia Pacific Market_x000D_
9.2 Asia Pacific Reteplase Sales, Revenue and Market Share by Countries_x000D_
9.2.1 Asia Pacific Reteplase Sales by Countries (2015-2020)_x000D_
9.2.2 Asia Pacific Reteplase Revenue by Countries (2015-2020)_x000D_
9.3 China Reteplase Sales and Growth Rate (2015-2020)_x000D_
9.4 Japan Reteplase Sales and Growth Rate (2015-2020)_x000D_
9.5 South Korea Reteplase Sales and Growth Rate (2015-2020)_x000D_
9.6 India Reteplase Sales and Growth Rate (2015-2020)_x000D_
9.7 Southeast Asia Reteplase Sales and Growth Rate (2015-2020)_x000D_
9.8 Australia Reteplase Sales and Growth Rate (2015-2020)_x000D_
_x000D_
10 Middle East and Africa Reteplase Market Analysis by Countries_x000D_
10.1 The Influence of COVID-19 on Middle East and Africa Market_x000D_
10.2 Middle East and Africa Reteplase Sales, Revenue and Market Share by Countries_x000D_
10.2.1 Middle East and Africa Reteplase Sales by Countries (2015-2020)_x000D_
10.2.2 Middle East and Africa Reteplase Revenue by Countries (2015-2020)_x000D_
10.3 Saudi Arabia Reteplase Sales and Growth Rate (2015-2020)_x000D_
10.4 UAE Reteplase Sales and Growth Rate (2015-2020)_x000D_
10.5 Egypt Reteplase Sales and Growth Rate (2015-2020)_x000D_
10.6 Nigeria Reteplase Sales and Growth Rate (2015-2020)_x000D_
10.7 South Africa Reteplase Sales and Growth Rate (2015-2020)_x000D_
_x000D_
11 South America Reteplase Market Analysis by Countries_x000D_
11.1 The Influence of COVID-19 on Middle East and Africa Market_x000D_
11.2 South America Reteplase Sales, Revenue and Market Share by Countries_x000D_
11.2.1 South America Reteplase Sales by Countries (2015-2020)_x000D_
11.2.2 South America Reteplase Revenue by Countries (2015-2020)_x000D_
11.3 Brazil Reteplase Sales and Growth Rate (2015-2020)_x000D_
11.4 Argentina Reteplase Sales and Growth Rate (2015-2020)_x000D_
11.5 Columbia Reteplase Sales and Growth Rate (2015-2020)_x000D_
11.6 Chile Reteplase Sales and Growth Rate (2015-2020)_x000D_
_x000D_
12 Competitive Landscape_x000D_
12.1 Reliance Life Sciences
12.1.1 Reliance Life Sciences Basic Information
12.1.2 Reteplase Product Introduction
12.1.3 Reliance Life Sciences Production, Value, Price, Gross Margin 2015-2020
12.2 Ekr Therapeutics
12.2.1 Ekr Therapeutics Basic Information
12.2.2 Reteplase Product Introduction
12.2.3 Ekr Therapeutics Production, Value, Price, Gross Margin 2015-2020
12.3 Angde
12.3.1 Angde Basic Information
12.3.2 Reteplase Product Introduction
12.3.3 Angde Production, Value, Price, Gross Margin 2015-2020
12.4 Chiesi Pharmaceuticals Inc
12.4.1 Chiesi Pharmaceuticals Inc Basic Information
12.4.2 Reteplase Product Introduction
12.4.3 Chiesi Pharmaceuticals Inc Production, Value, Price, Gross Margin 2015-2020
12.5 Abbott
12.5.1 Abbott Basic Information
12.5.2 Reteplase Product Introduction
12.5.3 Abbott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Reteplase Market Forecast_x000D_
14.1 Global Reteplase Market Value &amp; Volume Forecast, by Type (2020-2025)_x000D_
14.1.1 Powder Market Value and Volume Forecast (2020-2025)
14.1.2 Solution Market Value and Volume Forecast (2020-2025)
14.1.3 Others Market Value and Volume Forecast (2020-2025)
14.2 Global Reteplase Market Value &amp; Volume Forecast, by Application (2020-2025)_x000D_
14.2.1 Hospital Market Value and Volume Forecast (2020-2025)
14.2.2 Clinic Market Value and Volume Forecast (2020-2025)
14.2.3 Others Market Value and Volume Forecast (2020-2025)
14.3 Reteplase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</si>
  <si>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Reteplase_x000D_
Table Product Specification of Reteplase_x000D_
Table Reteplase Key Market Segments_x000D_
Table Key Players Reteplase Covered_x000D_
Figure Global Reteplase Market Size, 2015 – 2025_x000D_
Table Different Types of Reteplase_x000D_
Figure Global Reteplase Value ($) Segment by Type from 2015-2020_x000D_
Figure Global Reteplase Market Share by Types in 2019_x000D_
Table Different Applications of Reteplase_x000D_
Figure Global Reteplase Value ($) Segment by Applications from 2015-2020_x000D_
Figure Global Reteplase Market Share by Applications in 2019_x000D_
Figure Global Reteplase Market Share by Regions in 2019_x000D_
Figure North America Reteplase Production Value ($) and Growth Rate (2015-2020)_x000D_
Figure Europe Reteplase Production Value ($) and Growth Rate (2015-2020)_x000D_
Figure Asia Pacific Reteplase Production Value ($) and Growth Rate (2015-2020)_x000D_
Figure Middle East and Africa Reteplase Production Value ($) and Growth Rate (2015-2020)_x000D_
Figure South America Reteplase Production Value ($) and Growth Rate (2015-2020)_x000D_
Table Global COVID-19 Status and Economic Overview_x000D_
Figure Global COVID-19 Status_x000D_
Figure COVID-19 Comparison of Major Countries_x000D_
Figure Industry Chain Analysis of Reteplase_x000D_
Table Upstream Raw Material Suppliers of Reteplase with Contact Information_x000D_
Table Major Players Headquarters, and Service Area of Reteplase_x000D_
Figure Major Players Production Value Market Share of Reteplase in 2019_x000D_
Table Major Players Reteplase Product Types in 2019_x000D_
Figure Production Process of Reteplase_x000D_
Figure Manufacturing Cost Structure of Reteplase_x000D_
Figure Channel Status of Reteplase_x000D_
Table Major Distributors of Reteplase with Contact Information_x000D_
Table Major Downstream Buyers of Reteplase with Contact Information_x000D_
Table Global Reteplase Value ($) by Type (2015-2020)_x000D_
Table Global Reteplase Value Share by Type (2015-2020)_x000D_
Figure Global Reteplase Value Share by Type (2015-2020)_x000D_
Table Global Reteplase Production by Type (2015-2020)_x000D_
Table Global Reteplase Production Share by Type (2015-2020)_x000D_
Figure Global Reteplase Production Share by Type (2015-2020)_x000D_
Figure Global Reteplase Value ($) and Growth Rate of Powder (2015-2020)
Figure Global Reteplase Value ($) and Growth Rate of Solution (2015-2020)
Figure Global Reteplase Value ($) and Growth Rate of Others (2015-2020)
Figure Global Reteplase Price by Type (2015-2020)_x000D_
Figure Downstream Market Overview_x000D_
Table Global Reteplase Consumption by Application (2015-2020)_x000D_
Table Global Reteplase Consumption Market Share by Application (2015-2020)_x000D_
Figure Global Reteplase Consumption Market Share by Application (2015-2020)_x000D_
Figure Global Reteplase Consumption and Growth Rate of Hospital (2015-2020)
Figure Global Reteplase Consumption and Growth Rate of Clinic (2015-2020)
Figure Global Reteplase Consumption and Growth Rate of Others (2015-2020)
Figure Global Reteplase Sales and Growth Rate (2015-2020)_x000D_
Figure Global Reteplase Revenue (M USD) and Growth (2015-2020)_x000D_
Table Global Reteplase Sales by Regions (2015-2020)_x000D_
Table Global Reteplase Sales Market Share by Regions (2015-2020)_x000D_
Table Global Reteplase Revenue (M USD) by Regions (2015-2020)_x000D_
Table Global Reteplase Revenue Market Share by Regions (2015-2020)_x000D_
Table Global Reteplase Revenue Market Share by Regions in 2015_x000D_
Table Global Reteplase Revenue Market Share by Regions in 2019_x000D_
Figure North America Reteplase Sales and Growth Rate (2015-2020)_x000D_
Figure Europe Reteplase Sales and Growth Rate (2015-2020)_x000D_
Figure Asia-Pacific Reteplase Sales and Growth Rate (2015-2020)_x000D_
Figure Middle East and Africa Reteplase Sales and Growth Rate (2015-2020)_x000D_
Figure South America Reteplase Sales and Growth Rate (2015-2020)_x000D_
Figure North America COVID-19 Status_x000D_
Figure North America COVID-19 Confirmed Cases Major Distribution_x000D_
Figure North America Reteplase Revenue (M USD) and Growth (2015-2020)_x000D_
Table North America Reteplase Sales by Countries (2015-2020)_x000D_
Table North America Reteplase Sales Market Share by Countries (2015-2020)_x000D_
Table North America Reteplase Revenue (M USD) by Countries (2015-2020)_x000D_
Table North America Reteplase Revenue Market Share by Countries (2015-2020)_x000D_
Figure United States Reteplase Sales and Growth Rate (2015-2020)_x000D_
Figure Canada Reteplase Sales and Growth Rate (2015-2020)_x000D_
Figure Mexico Reteplase Sales and Growth (2015-2020)_x000D_
Figure Europe COVID-19 Status_x000D_
Figure Europe COVID-19 Confirmed Cases Major Distribution_x000D_
Figure Europe Reteplase Revenue (M USD) and Growth (2015-2020)_x000D_
Table Europe Reteplase Sales by Countries (2015-2020)_x000D_
Table Europe Reteplase Sales Market Share by Countries (2015-2020)_x000D_
Table Europe Reteplase Revenue (M USD) by Countries (2015-2020)_x000D_
Table Europe Reteplase Revenue Market Share by Countries (2015-2020)_x000D_
Figure Germany Reteplase Sales and Growth Rate (2015-2020)_x000D_
Figure UK Reteplase Sales and Growth Rate (2015-2020)_x000D_
Figure France Reteplase Sales and Growth (2015-2020)_x000D_
Figure Italy Reteplase Sales and Growth (2015-2020)_x000D_
Figure Spain Reteplase Sales and Growth (2015-2020)_x000D_
Figure Russia Reteplase Sales and Growth (2015-2020)_x000D_
Figure Asia Pacific COVID-19 Status_x000D_
Figure Asia Pacific Reteplase Revenue (M USD) and Growth (2015-2020)_x000D_
Table Asia Pacific Reteplase Sales by Countries (2015-2020)_x000D_
Table Asia Pacific Reteplase Sales Market Share by Countries (2015-2020)_x000D_
Table Asia Pacific Reteplase Revenue (M USD) by Countries (2015-2020)_x000D_
Table Asia Pacific Reteplase Revenue Market Share by Countries (2015-2020)_x000D_
Figure China Reteplase Sales and Growth Rate (2015-2020)_x000D_
Figure Japan Reteplase Sales and Growth Rate (2015-2020)_x000D_
Figure South Korea Reteplase Sales and Growth (2015-2020)_x000D_
Figure India Reteplase Sales and Growth (2015-2020)_x000D_
Figure Southeast Asia Reteplase Sales and Growth (2015-2020)_x000D_
Figure Australia Reteplase Sales and Growth (2015-2020)_x000D_
Figure Middle East Reteplase Revenue (M USD) and Growth (2015-2020)_x000D_
Table Middle East Reteplase Sales by Countries (2015-2020)_x000D_
Table Middle East and Africa Reteplase Sales Market Share by Countries (2015-2020)_x000D_
Table Middle East and Africa Reteplase Revenue (M USD) by Countries (2015-2020)_x000D_
Table Middle East and Africa Reteplase Revenue Market Share by Countries (2015-2020)_x000D_
Figure Saudi Arabia Reteplase Sales and Growth Rate (2015-2020)_x000D_
Figure UAE Reteplase Sales and Growth Rate (2015-2020)_x000D_
Figure Egypt Reteplase Sales and Growth (2015-2020)_x000D_
Figure Nigeria Reteplase Sales and Growth (2015-2020)_x000D_
Figure South Africa Reteplase Sales and Growth (2015-2020)_x000D_
Figure South America Reteplase Revenue (M USD) and Growth (2015-2020)_x000D_
Table South America Reteplase Sales by Countries (2015-2020)_x000D_
Table South America Reteplase Sales Market Share by Countries (2015-2020)_x000D_
Table South America Reteplase Revenue (M USD) by Countries (2015-2020)_x000D_
Table South America Reteplase Revenue Market Share by Countries (2015-2020)_x000D_
Figure Brazil Reteplase Sales and Growth Rate (2015-2020)_x000D_
Figure Argentina Reteplase Sales and Growth Rate (2015-2020)_x000D_
Figure Columbia Reteplase Sales and Growth (2015-2020)_x000D_
Figure Chile Reteplase Sales and Growth (2015-2020)_x000D_
Figure Top 3 Market Share of Reteplase Companies in 2019_x000D_
Figure Top 6 Market Share of Reteplase Companies in 2019_x000D_
Table Major Players Production Value ($) Share (2015-2020)_x000D_
Table Reliance Life Sciences Profile
Table Reliance Life Sciences Product Introduction
Figure Reliance Life Sciences Production and Growth Rate
Figure Reliance Life Sciences Value ($) Market Share 2015-2020
Table Ekr Therapeutics Profile
Table Ekr Therapeutics Product Introduction
Figure Ekr Therapeutics Production and Growth Rate
Figure Ekr Therapeutics Value ($) Market Share 2015-2020
Table Angde Profile
Table Angde Product Introduction
Figure Angde Production and Growth Rate
Figure Angde Value ($) Market Share 2015-2020
Table Chiesi Pharmaceuticals Inc Profile
Table Chiesi Pharmaceuticals Inc Product Introduction
Figure Chiesi Pharmaceuticals Inc Production and Growth Rate
Figure Chiesi Pharmaceuticals Inc Value ($) Market Share 2015-2020
Table Abbott Profile
Table Abbott Product Introduction
Figure Abbott Production and Growth Rate
Figure Abbott Value ($) Market Share 2015-2020
Table Market Driving Factors of Reteplase_x000D_
Table Merger, Acquisition and New Investment_x000D_
Table Global Reteplase Market Value ($) Forecast, by Type_x000D_
Table Global Reteplase Market Volume Forecast, by Type_x000D_
Figure Global Reteplase Market Value ($) and Growth Rate Forecast of Powder (2020-2025)
Figure Global Reteplase Market Volume ($) and Growth Rate Forecast of Powder (2020-2025)
Figure Global Reteplase Market Value ($) and Growth Rate Forecast of Solution (2020-2025)
Figure Global Reteplase Market Volume ($) and Growth Rate Forecast of Solution (2020-2025)
Figure Global Reteplase Market Value ($) and Growth Rate Forecast of Others (2020-2025)
Figure Global Reteplase Market Volume ($) and Growth Rate Forecast of Others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</si>
  <si>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Reteplase Industry Market Report Opportunities and Competitive Landscape</t>
  </si>
  <si>
    <t>COVID-19 Outbreak-Global Agrochemicals Surfactants, Emulsifiers, Adjuvants Industry Market Report-Development Trends, Threats, Opportunities and Competitive Landscape in 2020</t>
  </si>
  <si>
    <t>Agricultural emulsifiers is a formulation is a mixture of the active ingredient withother inert (inactive) substances. Different formulations may be useddifferently. Some are to be used direct from the package, while others needto be diluted with water, oil, or other carriers. The most frequently dry and water miscible formulations include: EC،SP،WP،SL_x000D_
_x000D_
In agriculture, surfactants (short for “surface-acting agents”) help farmers use herbicides (aka “weed killers”) more efficiently. Surfactants help by reducing the surface tension of water, and since herbicide sprays are mostly water, this keeps the spray on the targeted weed rather than rolling off onto the soil._x000D_
_x000D_
An adjuvant is any substance in a herbicide formulation or added to the spray tank to improve herbicidal activity or application characteristics._x000D_
Spray adjuvants are generally grouped into two broad categories--activator adjuvants and special purpose adjuvants._x000D_
The Agrochemicals Surfactants, Emulsifiers, Adjuvants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Agrochemicals Surfactants, Emulsifiers, Adjuvants industry. _x000D_
Chapter 3.7 covers the analysis of the impact of COVID-19 from the perspective of the industry chain. _x000D_
In addition, chapters 7-11 consider the impact of COVID-19 on the regional economy._x000D_
_x000D_
The Agrochemicals Surfactants, Emulsifiers, Adjuvants market can be split based on product types, major applications, and important countries as follows:_x000D_
_x000D_
&lt;b&gt;Key players in the global Agrochemicals Surfactants, Emulsifiers, Adjuvants market covered in Chapter 12:&lt;/b&gt;_x000D_
Evonik Industries AG
DowDuPont
BRENNTAG GROUP
BASF
Corbion
Cargill
Croda Crop Care
Solvay S.A.
Archer Daniels Midland (ADM)
AkzoNobel
_x000D_
&lt;b&gt;In Chapter 4 and 14.1, on the basis of types, the Agrochemicals Surfactants, Emulsifiers, Adjuvants market from 2015 to 2025 is primarily split into:&lt;/b&gt;_x000D_
Surfactants
Emulsifiers
Ddjuvants
_x000D_
&lt;b&gt;In Chapter 5 and 14.2, on the basis of applications, the Agrochemicals Surfactants, Emulsifiers, Adjuvants market from 2015 to 2025 covers:&lt;/b&gt;_x000D_
Seed Coating
Crop Protection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</si>
  <si>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Agrochemicals Surfactants, Emulsifiers, Adjuvants Introduction and Market Overview_x000D_
1.1 Objectives of the Study_x000D_
1.2 Overview of Agrochemicals Surfactants, Emulsifiers, Adjuvants_x000D_
1.3 Scope of The Study_x000D_
1.3.1 Key Market Segments_x000D_
1.3.2 Players Covered_x000D_
1.3.3 COVID-19's impact on the Agrochemicals Surfactants, Emulsifiers, Adjuvants industry_x000D_
1.4 Methodology of The Study_x000D_
1.5 Research Data Source_x000D_
_x000D_
2 Executive Summary_x000D_
2.1 Market Overview_x000D_
2.1.1 Global Agrochemicals Surfactants, Emulsifiers, Adjuvants Market Size, 2015 – 2020_x000D_
2.1.2 Global Agrochemicals Surfactants, Emulsifiers, Adjuvants Market Size by Type, 2015 – 2020_x000D_
2.1.3 Global Agrochemicals Surfactants, Emulsifiers, Adjuvants Market Size by Application, 2015 – 2020_x000D_
2.1.4 Global Agrochemicals Surfactants, Emulsifiers, Adjuvants Market Size by Region, 2015 - 2025_x000D_
2.2 Business Environment Analysis_x000D_
2.2.1 Global COVID-19 Status and Economic Overview_x000D_
2.2.2 Influence of COVID-19 Outbreak on Agrochemicals Surfactants, Emulsifiers, Adjuvants Industry Development_x000D_
_x000D_
3 Industry Chain Analysis_x000D_
3.1 Upstream Raw Material Suppliers of Agrochemicals Surfactants, Emulsifiers, Adjuvants Analysis_x000D_
3.2 Major Players of Agrochemicals Surfactants, Emulsifiers, Adjuvants_x000D_
3.3 Agrochemicals Surfactants, Emulsifiers, Adjuvants Manufacturing Cost Structure Analysis_x000D_
3.3.1 Production Process Analysis_x000D_
3.3.2 Manufacturing Cost Structure of Agrochemicals Surfactants, Emulsifiers, Adjuvants_x000D_
3.3.3 Labor Cost of Agrochemicals Surfactants, Emulsifiers, Adjuvants_x000D_
3.4 Market Distributors of Agrochemicals Surfactants, Emulsifiers, Adjuvants_x000D_
3.5 Major Downstream Buyers of Agrochemicals Surfactants, Emulsifiers, Adjuvants Analysis_x000D_
3.6 The Impact of Covid-19 From the Perspective of Industry Chain_x000D_
3.7 Regional Import and Export Controls Will Exist for a Long Time_x000D_
3.8 Continued downward PMI Spreads Globally_x000D_
_x000D_
4 Global Agrochemicals Surfactants, Emulsifiers, Adjuvants Market, by Type_x000D_
4.1 Global Agrochemicals Surfactants, Emulsifiers, Adjuvants Value and Market Share by Type (2015-2020)_x000D_
4.2 Global Agrochemicals Surfactants, Emulsifiers, Adjuvants Production and Market Share by Type (2015-2020)_x000D_
4.3 Global Agrochemicals Surfactants, Emulsifiers, Adjuvants Value and Growth Rate by Type (2015-2020)_x000D_
4.3.1 Global Agrochemicals Surfactants, Emulsifiers, Adjuvants Value and Growth Rate of Surfactants
4.3.2 Global Agrochemicals Surfactants, Emulsifiers, Adjuvants Value and Growth Rate of Emulsifiers
4.3.3 Global Agrochemicals Surfactants, Emulsifiers, Adjuvants Value and Growth Rate of Ddjuvants
4.4 Global Agrochemicals Surfactants, Emulsifiers, Adjuvants Price Analysis by Type (2015-2020)_x000D_
_x000D_
5 Agrochemicals Surfactants, Emulsifiers, Adjuvants Market, by Application_x000D_
5.1 Downstream Market Overview_x000D_
5.2 Global Agrochemicals Surfactants, Emulsifiers, Adjuvants Consumption and Market Share by Application (2015-2020)_x000D_
5.3 Global Agrochemicals Surfactants, Emulsifiers, Adjuvants Consumption and Growth Rate by Application (2015-2020)_x000D_
5.3.1 Global Agrochemicals Surfactants, Emulsifiers, Adjuvants Consumption and Growth Rate of Seed Coating (2015-2020)
5.3.2 Global Agrochemicals Surfactants, Emulsifiers, Adjuvants Consumption and Growth Rate of Crop Protection (2015-2020)
_x000D_
6 Global Agrochemicals Surfactants, Emulsifiers, Adjuvants Market Analysis by Regions_x000D_
6.1 Global Agrochemicals Surfactants, Emulsifiers, Adjuvants Sales, Revenue and Market Share by Regions_x000D_
6.1.1 Global Agrochemicals Surfactants, Emulsifiers, Adjuvants Sales by Regions (2015-2020)_x000D_
6.1.2 Global Agrochemicals Surfactants, Emulsifiers, Adjuvants Revenue by Regions (2015-2020)_x000D_
6.2 North America Agrochemicals Surfactants, Emulsifiers, Adjuvants Sales and Growth Rate (2015-2020)_x000D_
6.3 Europe Agrochemicals Surfactants, Emulsifiers, Adjuvants Sales and Growth Rate (2015-2020)_x000D_
6.4 Asia-Pacific Agrochemicals Surfactants, Emulsifiers, Adjuvants Sales and Growth Rate (2015-2020)_x000D_
6.5 Middle East and Africa Agrochemicals Surfactants, Emulsifiers, Adjuvants Sales and Growth Rate (2015-2020)_x000D_
6.6 South America Agrochemicals Surfactants, Emulsifiers, Adjuvants Sales and Growth Rate (2015-2020)_x000D_
_x000D_
7 North America Agrochemicals Surfactants, Emulsifiers, Adjuvants Market Analysis by Countries_x000D_
7.1 The Influence of COVID-19 on North America Market_x000D_
7.2 North America Agrochemicals Surfactants, Emulsifiers, Adjuvants Sales, Revenue and Market Share by Countries_x000D_
7.2.1 North America Agrochemicals Surfactants, Emulsifiers, Adjuvants Sales by Countries (2015-2020)_x000D_
7.2.2 North America Agrochemicals Surfactants, Emulsifiers, Adjuvants Revenue by Countries (2015-2020)_x000D_
7.3 United States Agrochemicals Surfactants, Emulsifiers, Adjuvants Sales and Growth Rate (2015-2020)_x000D_
7.4 Canada Agrochemicals Surfactants, Emulsifiers, Adjuvants Sales and Growth Rate (2015-2020)_x000D_
7.5 Mexico Agrochemicals Surfactants, Emulsifiers, Adjuvants Sales and Growth Rate (2015-2020)_x000D_
_x000D_
8 Europe Agrochemicals Surfactants, Emulsifiers, Adjuvants Market Analysis by Countries_x000D_
8.1 The Influence of COVID-19 on Europe Market_x000D_
8.2 Europe Agrochemicals Surfactants, Emulsifiers, Adjuvants Sales, Revenue and Market Share by Countries_x000D_
8.2.1 Europe Agrochemicals Surfactants, Emulsifiers, Adjuvants Sales by Countries (2015-2020)_x000D_
8.2.2 Europe Agrochemicals Surfactants, Emulsifiers, Adjuvants Revenue by Countries (2015-2020)_x000D_
8.3 Germany Agrochemicals Surfactants, Emulsifiers, Adjuvants Sales and Growth Rate (2015-2020)_x000D_
8.4 UK Agrochemicals Surfactants, Emulsifiers, Adjuvants Sales and Growth Rate (2015-2020)_x000D_
8.5 France Agrochemicals Surfactants, Emulsifiers, Adjuvants Sales and Growth Rate (2015-2020)_x000D_
8.6 Italy Agrochemicals Surfactants, Emulsifiers, Adjuvants Sales and Growth Rate (2015-2020)_x000D_
8.7 Spain Agrochemicals Surfactants, Emulsifiers, Adjuvants Sales and Growth Rate (2015-2020)_x000D_
8.8 Russia Agrochemicals Surfactants, Emulsifiers, Adjuvants Sales and Growth Rate (2015-2020)_x000D_
_x000D_
9 Asia Pacific Agrochemicals Surfactants, Emulsifiers, Adjuvants Market Analysis by Countries_x000D_
9.1 The Influence of COVID-19 on Asia Pacific Market_x000D_
9.2 Asia Pacific Agrochemicals Surfactants, Emulsifiers, Adjuvants Sales, Revenue and Market Share by Countries_x000D_
9.2.1 Asia Pacific Agrochemicals Surfactants, Emulsifiers, Adjuvants Sales by Countries (2015-2020)_x000D_
9.2.2 Asia Pacific Agrochemicals Surfactants, Emulsifiers, Adjuvants Revenue by Countries (2015-2020)_x000D_
9.3 China Agrochemicals Surfactants, Emulsifiers, Adjuvants Sales and Growth Rate (2015-2020)_x000D_
9.4 Japan Agrochemicals Surfactants, Emulsifiers, Adjuvants Sales and Growth Rate (2015-2020)_x000D_
9.5 South Korea Agrochemicals Surfactants, Emulsifiers, Adjuvants Sales and Growth Rate (2015-2020)_x000D_
9.6 India Agrochemicals Surfactants, Emulsifiers, Adjuvants Sales and Growth Rate (2015-2020)_x000D_
9.7 Southeast Asia Agrochemicals Surfactants, Emulsifiers, Adjuvants Sales and Growth Rate (2015-2020)_x000D_
9.8 Australia Agrochemicals Surfactants, Emulsifiers, Adjuvants Sales and Growth Rate (2015-2020)_x000D_
_x000D_
10 Middle East and Africa Agrochemicals Surfactants, Emulsifiers, Adjuvants Market Analysis by Countries_x000D_
10.1 The Influence of COVID-19 on Middle East and Africa Market_x000D_
10.2 Middle East and Africa Agrochemicals Surfactants, Emulsifiers, Adjuvants Sales, Revenue and Market Share by Countries_x000D_
10.2.1 Middle East and Africa Agrochemicals Surfactants, Emulsifiers, Adjuvants Sales by Countries (2015-2020)_x000D_
10.2.2 Middle East and Africa Agrochemicals Surfactants, Emulsifiers, Adjuvants Revenue by Countries (2015-2020)_x000D_
10.3 Saudi Arabia Agrochemicals Surfactants, Emulsifiers, Adjuvants Sales and Growth Rate (2015-2020)_x000D_
10.4 UAE Agrochemicals Surfactants, Emulsifiers, Adjuvants Sales and Growth Rate (2015-2020)_x000D_
10.5 Egypt Agrochemicals Surfactants, Emulsifiers, Adjuvants Sales and Growth Rate (2015-2020)_x000D_
10.6 Nigeria Agrochemicals Surfactants, Emulsifiers, Adjuvants Sales and Growth Rate (2015-2020)_x000D_
10.7 South Africa Agrochemicals Surfactants, Emulsifiers, Adjuvants Sales and Growth Rate (2015-2020)_x000D_
_x000D_
11 South America Agrochemicals Surfactants, Emulsifiers, Adjuvants Market Analysis by Countries_x000D_
11.1 The Influence of COVID-19 on Middle East and Africa Market_x000D_
11.2 South America Agrochemicals Surfactants, Emulsifiers, Adjuvants Sales, Revenue and Market Share by Countries_x000D_
11.2.1 South America Agrochemicals Surfactants, Emulsifiers, Adjuvants Sales by Countries (2015-2020)_x000D_
11.2.2 South America Agrochemicals Surfactants, Emulsifiers, Adjuvants Revenue by Countries (2015-2020)_x000D_
11.3 Brazil Agrochemicals Surfactants, Emulsifiers, Adjuvants Sales and Growth Rate (2015-2020)_x000D_
11.4 Argentina Agrochemicals Surfactants, Emulsifiers, Adjuvants Sales and Growth Rate (2015-2020)_x000D_
11.5 Columbia Agrochemicals Surfactants, Emulsifiers, Adjuvants Sales and Growth Rate (2015-2020)_x000D_
11.6 Chile Agrochemicals Surfactants, Emulsifiers, Adjuvants Sales and Growth Rate (2015-2020)_x000D_
_x000D_
12 Competitive Landscape_x000D_
12.1 Evonik Industries AG
12.1.1 Evonik Industries AG Basic Information
12.1.2 Agrochemicals Surfactants, Emulsifiers, Adjuvants Product Introduction
12.1.3 Evonik Industries AG Production, Value, Price, Gross Margin 2015-2020
12.2 DowDuPont
12.2.1 DowDuPont Basic Information
12.2.2 Agrochemicals Surfactants, Emulsifiers, Adjuvants Product Introduction
12.2.3 DowDuPont Production, Value, Price, Gross Margin 2015-2020
12.3 BRENNTAG GROUP
12.3.1 BRENNTAG GROUP Basic Information
12.3.2 Agrochemicals Surfactants, Emulsifiers, Adjuvants Product Introduction
12.3.3 BRENNTAG GROUP Production, Value, Price, Gross Margin 2015-2020
12.4 BASF
12.4.1 BASF Basic Information
12.4.2 Agrochemicals Surfactants, Emulsifiers, Adjuvants Product Introduction
12.4.3 BASF Production, Value, Price, Gross Margin 2015-2020
12.5 Corbion
12.5.1 Corbion Basic Information
12.5.2 Agrochemicals Surfactants, Emulsifiers, Adjuvants Product Introduction
12.5.3 Corbion Production, Value, Price, Gross Margin 2015-2020
12.6 Cargill
12.6.1 Cargill Basic Information
12.6.2 Agrochemicals Surfactants, Emulsifiers, Adjuvants Product Introduction
12.6.3 Cargill Production, Value, Price, Gross Margin 2015-2020
12.7 Croda Crop Care
12.7.1 Croda Crop Care Basic Information
12.7.2 Agrochemicals Surfactants, Emulsifiers, Adjuvants Product Introduction
12.7.3 Croda Crop Care Production, Value, Price, Gross Margin 2015-2020
12.8 Solvay S.A.
12.8.1 Solvay S.A. Basic Information
12.8.2 Agrochemicals Surfactants, Emulsifiers, Adjuvants Product Introduction
12.8.3 Solvay S.A. Production, Value, Price, Gross Margin 2015-2020
12.9 Archer Daniels Midland (ADM)
12.9.1 Archer Daniels Midland (ADM) Basic Information
12.9.2 Agrochemicals Surfactants, Emulsifiers, Adjuvants Product Introduction
12.9.3 Archer Daniels Midland (ADM) Production, Value, Price, Gross Margin 2015-2020
12.10 AkzoNobel
12.10.1 AkzoNobel Basic Information
12.10.2 Agrochemicals Surfactants, Emulsifiers, Adjuvants Product Introduction
12.10.3 AkzoNobel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Agrochemicals Surfactants, Emulsifiers, Adjuvants Market Forecast_x000D_
14.1 Global Agrochemicals Surfactants, Emulsifiers, Adjuvants Market Value &amp; Volume Forecast, by Type (2020-2025)_x000D_
14.1.1 Surfactants Market Value and Volume Forecast (2020-2025)
14.1.2 Emulsifiers Market Value and Volume Forecast (2020-2025)
14.1.3 Ddjuvants Market Value and Volume Forecast (2020-2025)
14.2 Global Agrochemicals Surfactants, Emulsifiers, Adjuvants Market Value &amp; Volume Forecast, by Application (2020-2025)_x000D_
14.2.1 Seed Coating Market Value and Volume Forecast (2020-2025)
14.2.2 Crop Protection Market Value and Volume Forecast (2020-2025)
14.3 Agrochemicals Surfactants, Emulsifiers, Adjuvants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</si>
  <si>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Agrochemicals Surfactants, Emulsifiers, Adjuvants_x000D_
Table Product Specification of Agrochemicals Surfactants, Emulsifiers, Adjuvants_x000D_
Table Agrochemicals Surfactants, Emulsifiers, Adjuvants Key Market Segments_x000D_
Table Key Players Agrochemicals Surfactants, Emulsifiers, Adjuvants Covered_x000D_
Figure Global Agrochemicals Surfactants, Emulsifiers, Adjuvants Market Size, 2015 – 2025_x000D_
Table Different Types of Agrochemicals Surfactants, Emulsifiers, Adjuvants_x000D_
Figure Global Agrochemicals Surfactants, Emulsifiers, Adjuvants Value ($) Segment by Type from 2015-2020_x000D_
Figure Global Agrochemicals Surfactants, Emulsifiers, Adjuvants Market Share by Types in 2019_x000D_
Table Different Applications of Agrochemicals Surfactants, Emulsifiers, Adjuvants_x000D_
Figure Global Agrochemicals Surfactants, Emulsifiers, Adjuvants Value ($) Segment by Applications from 2015-2020_x000D_
Figure Global Agrochemicals Surfactants, Emulsifiers, Adjuvants Market Share by Applications in 2019_x000D_
Figure Global Agrochemicals Surfactants, Emulsifiers, Adjuvants Market Share by Regions in 2019_x000D_
Figure North America Agrochemicals Surfactants, Emulsifiers, Adjuvants Production Value ($) and Growth Rate (2015-2020)_x000D_
Figure Europe Agrochemicals Surfactants, Emulsifiers, Adjuvants Production Value ($) and Growth Rate (2015-2020)_x000D_
Figure Asia Pacific Agrochemicals Surfactants, Emulsifiers, Adjuvants Production Value ($) and Growth Rate (2015-2020)_x000D_
Figure Middle East and Africa Agrochemicals Surfactants, Emulsifiers, Adjuvants Production Value ($) and Growth Rate (2015-2020)_x000D_
Figure South America Agrochemicals Surfactants, Emulsifiers, Adjuvants Production Value ($) and Growth Rate (2015-2020)_x000D_
Table Global COVID-19 Status and Economic Overview_x000D_
Figure Global COVID-19 Status_x000D_
Figure COVID-19 Comparison of Major Countries_x000D_
Figure Industry Chain Analysis of Agrochemicals Surfactants, Emulsifiers, Adjuvants_x000D_
Table Upstream Raw Material Suppliers of Agrochemicals Surfactants, Emulsifiers, Adjuvants with Contact Information_x000D_
Table Major Players Headquarters, and Service Area of Agrochemicals Surfactants, Emulsifiers, Adjuvants_x000D_
Figure Major Players Production Value Market Share of Agrochemicals Surfactants, Emulsifiers, Adjuvants in 2019_x000D_
Table Major Players Agrochemicals Surfactants, Emulsifiers, Adjuvants Product Types in 2019_x000D_
Figure Production Process of Agrochemicals Surfactants, Emulsifiers, Adjuvants_x000D_
Figure Manufacturing Cost Structure of Agrochemicals Surfactants, Emulsifiers, Adjuvants_x000D_
Figure Channel Status of Agrochemicals Surfactants, Emulsifiers, Adjuvants_x000D_
Table Major Distributors of Agrochemicals Surfactants, Emulsifiers, Adjuvants with Contact Information_x000D_
Table Major Downstream Buyers of Agrochemicals Surfactants, Emulsifiers, Adjuvants with Contact Information_x000D_
Table Global Agrochemicals Surfactants, Emulsifiers, Adjuvants Value ($) by Type (2015-2020)_x000D_
Table Global Agrochemicals Surfactants, Emulsifiers, Adjuvants Value Share by Type (2015-2020)_x000D_
Figure Global Agrochemicals Surfactants, Emulsifiers, Adjuvants Value Share by Type (2015-2020)_x000D_
Table Global Agrochemicals Surfactants, Emulsifiers, Adjuvants Production by Type (2015-2020)_x000D_
Table Global Agrochemicals Surfactants, Emulsifiers, Adjuvants Production Share by Type (2015-2020)_x000D_
Figure Global Agrochemicals Surfactants, Emulsifiers, Adjuvants Production Share by Type (2015-2020)_x000D_
Figure Global Agrochemicals Surfactants, Emulsifiers, Adjuvants Value ($) and Growth Rate of Surfactants (2015-2020)
Figure Global Agrochemicals Surfactants, Emulsifiers, Adjuvants Value ($) and Growth Rate of Emulsifiers (2015-2020)
Figure Global Agrochemicals Surfactants, Emulsifiers, Adjuvants Value ($) and Growth Rate of Ddjuvants (2015-2020)
Figure Global Agrochemicals Surfactants, Emulsifiers, Adjuvants Price by Type (2015-2020)_x000D_
Figure Downstream Market Overview_x000D_
Table Global Agrochemicals Surfactants, Emulsifiers, Adjuvants Consumption by Application (2015-2020)_x000D_
Table Global Agrochemicals Surfactants, Emulsifiers, Adjuvants Consumption Market Share by Application (2015-2020)_x000D_
Figure Global Agrochemicals Surfactants, Emulsifiers, Adjuvants Consumption Market Share by Application (2015-2020)_x000D_
Figure Global Agrochemicals Surfactants, Emulsifiers, Adjuvants Consumption and Growth Rate of Seed Coating (2015-2020)
Figure Global Agrochemicals Surfactants, Emulsifiers, Adjuvants Consumption and Growth Rate of Crop Protection (2015-2020)
Figure Global Agrochemicals Surfactants, Emulsifiers, Adjuvants Sales and Growth Rate (2015-2020)_x000D_
Figure Global Agrochemicals Surfactants, Emulsifiers, Adjuvants Revenue (M USD) and Growth (2015-2020)_x000D_
Table Global Agrochemicals Surfactants, Emulsifiers, Adjuvants Sales by Regions (2015-2020)_x000D_
Table Global Agrochemicals Surfactants, Emulsifiers, Adjuvants Sales Market Share by Regions (2015-2020)_x000D_
Table Global Agrochemicals Surfactants, Emulsifiers, Adjuvants Revenue (M USD) by Regions (2015-2020)_x000D_
Table Global Agrochemicals Surfactants, Emulsifiers, Adjuvants Revenue Market Share by Regions (2015-2020)_x000D_
Table Global Agrochemicals Surfactants, Emulsifiers, Adjuvants Revenue Market Share by Regions in 2015_x000D_
Table Global Agrochemicals Surfactants, Emulsifiers, Adjuvants Revenue Market Share by Regions in 2019_x000D_
Figure North America Agrochemicals Surfactants, Emulsifiers, Adjuvants Sales and Growth Rate (2015-2020)_x000D_
Figure Europe Agrochemicals Surfactants, Emulsifiers, Adjuvants Sales and Growth Rate (2015-2020)_x000D_
Figure Asia-Pacific Agrochemicals Surfactants, Emulsifiers, Adjuvants Sales and Growth Rate (2015-2020)_x000D_
Figure Middle East and Africa Agrochemicals Surfactants, Emulsifiers, Adjuvants Sales and Growth Rate (2015-2020)_x000D_
Figure South America Agrochemicals Surfactants, Emulsifiers, Adjuvants Sales and Growth Rate (2015-2020)_x000D_
Figure North America COVID-19 Status_x000D_
Figure North America COVID-19 Confirmed Cases Major Distribution_x000D_
Figure North America Agrochemicals Surfactants, Emulsifiers, Adjuvants Revenue (M USD) and Growth (2015-2020)_x000D_
Table North America Agrochemicals Surfactants, Emulsifiers, Adjuvants Sales by Countries (2015-2020)_x000D_
Table North America Agrochemicals Surfactants, Emulsifiers, Adjuvants Sales Market Share by Countries (2015-2020)_x000D_
Table North America Agrochemicals Surfactants, Emulsifiers, Adjuvants Revenue (M USD) by Countries (2015-2020)_x000D_
Table North America Agrochemicals Surfactants, Emulsifiers, Adjuvants Revenue Market Share by Countries (2015-2020)_x000D_
Figure United States Agrochemicals Surfactants, Emulsifiers, Adjuvants Sales and Growth Rate (2015-2020)_x000D_
Figure Canada Agrochemicals Surfactants, Emulsifiers, Adjuvants Sales and Growth Rate (2015-2020)_x000D_
Figure Mexico Agrochemicals Surfactants, Emulsifiers, Adjuvants Sales and Growth (2015-2020)_x000D_
Figure Europe COVID-19 Status_x000D_
Figure Europe COVID-19 Confirmed Cases Major Distribution_x000D_
Figure Europe Agrochemicals Surfactants, Emulsifiers, Adjuvants Revenue (M USD) and Growth (2015-2020)_x000D_
Table Europe Agrochemicals Surfactants, Emulsifiers, Adjuvants Sales by Countries (2015-2020)_x000D_
Table Europe Agrochemicals Surfactants, Emulsifiers, Adjuvants Sales Market Share by Countries (2015-2020)_x000D_
Table Europe Agrochemicals Surfactants, Emulsifiers, Adjuvants Revenue (M USD) by Countries (2015-2020)_x000D_
Table Europe Agrochemicals Surfactants, Emulsifiers, Adjuvants Revenue Market Share by Countries (2015-2020)_x000D_
Figure Germany Agrochemicals Surfactants, Emulsifiers, Adjuvants Sales and Growth Rate (2015-2020)_x000D_
Figure UK Agrochemicals Surfactants, Emulsifiers, Adjuvants Sales and Growth Rate (2015-2020)_x000D_
Figure France Agrochemicals Surfactants, Emulsifiers, Adjuvants Sales and Growth (2015-2020)_x000D_
Figure Italy Agrochemicals Surfactants, Emulsifiers, Adjuvants Sales and Growth (2015-2020)_x000D_
Figure Spain Agrochemicals Surfactants, Emulsifiers, Adjuvants Sales and Growth (2015-2020)_x000D_
Figure Russia Agrochemicals Surfactants, Emulsifiers, Adjuvants Sales and Growth (2015-2020)_x000D_
Figure Asia Pacific COVID-19 Status_x000D_
Figure Asia Pacific Agrochemicals Surfactants, Emulsifiers, Adjuvants Revenue (M USD) and Growth (2015-2020)_x000D_
Table Asia Pacific Agrochemicals Surfactants, Emulsifiers, Adjuvants Sales by Countries (2015-2020)_x000D_
Table Asia Pacific Agrochemicals Surfactants, Emulsifiers, Adjuvants Sales Market Share by Countries (2015-2020)_x000D_
Table Asia Pacific Agrochemicals Surfactants, Emulsifiers, Adjuvants Revenue (M USD) by Countries (2015-2020)_x000D_
Table Asia Pacific Agrochemicals Surfactants, Emulsifiers, Adjuvants Revenue Market Share by Countries (2015-2020)_x000D_
Figure China Agrochemicals Surfactants, Emulsifiers, Adjuvants Sales and Growth Rate (2015-2020)_x000D_
Figure Japan Agrochemicals Surfactants, Emulsifiers, Adjuvants Sales and Growth Rate (2015-2020)_x000D_
Figure South Korea Agrochemicals Surfactants, Emulsifiers, Adjuvants Sales and Growth (2015-2020)_x000D_
Figure India Agrochemicals Surfactants, Emulsifiers, Adjuvants Sales and Growth (2015-2020)_x000D_
Figure Southeast Asia Agrochemicals Surfactants, Emulsifiers, Adjuvants Sales and Growth (2015-2020)_x000D_
Figure Australia Agrochemicals Surfactants, Emulsifiers, Adjuvants Sales and Growth (2015-2020)_x000D_
Figure Middle East Agrochemicals Surfactants, Emulsifiers, Adjuvants Revenue (M USD) and Growth (2015-2020)_x000D_
Table Middle East Agrochemicals Surfactants, Emulsifiers, Adjuvants Sales by Countries (2015-2020)_x000D_
Table Middle East and Africa Agrochemicals Surfactants, Emulsifiers, Adjuvants Sales Market Share by Countries (2015-2020)_x000D_
Table Middle East and Africa Agrochemicals Surfactants, Emulsifiers, Adjuvants Revenue (M USD) by Countries (2015-2020)_x000D_
Table Middle East and Africa Agrochemicals Surfactants, Emulsifiers, Adjuvants Revenue Market Share by Countries (2015-2020)_x000D_
Figure Saudi Arabia Agrochemicals Surfactants, Emulsifiers, Adjuvants Sales and Growth Rate (2015-2020)_x000D_
Figure UAE Agrochemicals Surfactants, Emulsifiers, Adjuvants Sales and Growth Rate (2015-2020)_x000D_
Figure Egypt Agrochemicals Surfactants, Emulsifiers, Adjuvants Sales and Growth (2015-2020)_x000D_
Figure Nigeria Agrochemicals Surfactants, Emulsifiers, Adjuvants Sales and Growth (2015-2020)_x000D_
Figure South Africa Agrochemicals Surfactants, Emulsifiers, Adjuvants Sales and Growth (2015-2020)_x000D_
Figure South America Agrochemicals Surfactants, Emulsifiers, Adjuvants Revenue (M USD) and Growth (2015-2020)_x000D_
Table South America Agrochemicals Surfactants, Emulsifiers, Adjuvants Sales by Countries (2015-2020)_x000D_
Table South America Agrochemicals Surfactants, Emulsifiers, Adjuvants Sales Market Share by Countries (2015-2020)_x000D_
Table South America Agrochemicals Surfactants, Emulsifiers, Adjuvants Revenue (M USD) by Countries (2015-2020)_x000D_
Table South America Agrochemicals Surfactants, Emulsifiers, Adjuvants Revenue Market Share by Countries (2015-2020)_x000D_
Figure Brazil Agrochemicals Surfactants, Emulsifiers, Adjuvants Sales and Growth Rate (2015-2020)_x000D_
Figure Argentina Agrochemicals Surfactants, Emulsifiers, Adjuvants Sales and Growth Rate (2015-2020)_x000D_
Figure Columbia Agrochemicals Surfactants, Emulsifiers, Adjuvants Sales and Growth (2015-2020)_x000D_
Figure Chile Agrochemicals Surfactants, Emulsifiers, Adjuvants Sales and Growth (2015-2020)_x000D_
Figure Top 3 Market Share of Agrochemicals Surfactants, Emulsifiers, Adjuvants Companies in 2019_x000D_
Figure Top 6 Market Share of Agrochemicals Surfactants, Emulsifiers, Adjuvants Companies in 2019_x000D_
Table Major Players Production Value ($) Share (2015-2020)_x000D_
Table Evonik Industries AG Profile
Table Evonik Industries AG Product Introduction
Figure Evonik Industries AG Production and Growth Rate
Figure Evonik Industries AG Value ($) Market Share 2015-2020
Table DowDuPont Profile
Table DowDuPont Product Introduction
Figure DowDuPont Production and Growth Rate
Figure DowDuPont Value ($) Market Share 2015-2020
Table BRENNTAG GROUP Profile
Table BRENNTAG GROUP Product Introduction
Figure BRENNTAG GROUP Production and Growth Rate
Figure BRENNTAG GROUP Value ($) Market Share 2015-2020
Table BASF Profile
Table BASF Product Introduction
Figure BASF Production and Growth Rate
Figure BASF Value ($) Market Share 2015-2020
Table Corbion Profile
Table Corbion Product Introduction
Figure Corbion Production and Growth Rate
Figure Corbion Value ($) Market Share 2015-2020
Table Cargill Profile
Table Cargill Product Introduction
Figure Cargill Production and Growth Rate
Figure Cargill Value ($) Market Share 2015-2020
Table Croda Crop Care Profile
Table Croda Crop Care Product Introduction
Figure Croda Crop Care Production and Growth Rate
Figure Croda Crop Care Value ($) Market Share 2015-2020
Table Solvay S.A. Profile
Table Solvay S.A. Product Introduction
Figure Solvay S.A. Production and Growth Rate
Figure Solvay S.A. Value ($) Market Share 2015-2020
Table Archer Daniels Midland (ADM) Profile
Table Archer Daniels Midland (ADM) Product Introduction
Figure Archer Daniels Midland (ADM) Production and Growth Rate
Figure Archer Daniels Midland (ADM) Value ($) Market Share 2015-2020
Table AkzoNobel Profile
Table AkzoNobel Product Introduction
Figure AkzoNobel Production and Growth Rate
Figure AkzoNobel Value ($) Market Share 2015-2020
Table Market Driving Factors of Agrochemicals Surfactants, Emulsifiers, Adjuvants_x000D_
Table Merger, Acquisition and New Investment_x000D_
Table Global Agrochemicals Surfactants, Emulsifiers, Adjuvants Market Value ($) Forecast, by Type_x000D_
Table Global Agrochemicals Surfactants, Emulsifiers, Adjuvants Market Volume Forecast, by Type_x000D_
Figure Global Agrochemicals Surfactants, Emulsifiers, Adjuvants Market Value ($) and Growth Rate Forecast of Surfactants (2020-2025)
Figure Global Agrochemicals Surfactants, Emulsifiers, Adjuvants Market Volume ($) and Growth Rate Forecast of Surfactants (2020-2025)
Figure Global Agrochemicals Surfactants, Emulsifiers, Adjuvants Market Value ($) and Growth Rate Forecast of Emulsifiers (2020-2025)
Figure Global Agrochemicals Surfactants, Emulsifiers, Adjuvants Market Volume ($) and Growth Rate Forecast of Emulsifiers (2020-2025)
Figure Global Agrochemicals Surfactants, Emulsifiers, Adjuvants Market Value ($) and Growth Rate Forecast of Ddjuvants (2020-2025)
Figure Global Agrochemicals Surfactants, Emulsifiers, Adjuvants Market Volume ($) and Growth Rate Forecast of Ddjuvants (2020-2025)
Table Global Market Value ($) Forecast by Application (2020-2025)_x000D_
Table Global Market Volume Forecast by Application (2020-2025)_x000D_
Figure Market Value ($) and Growth Rate Forecast of Seed Coating (2020-2025)
Figure Market Volume and Growth Rate Forecast of Seed Coating (2020-2025)
Figure Market Value ($) and Growth Rate Forecast of Crop Protection (2020-2025)
Figure Market Volume and Growth Rate Forecast of Crop Protection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</si>
  <si>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Agrochemicals Surfactants, Emulsifiers, Adjuvants Industry Market Report Opportunities and Competitive Landscape</t>
  </si>
  <si>
    <t>COVID-19 Outbreak-Global Sacral Nerve Stimulation Devices Industry Market Report-Development Trends, Threats, Opportunities and Competitive Landscape in 2020</t>
  </si>
  <si>
    <t>Sacral nerve stimulation (SNS) is a medical electrical stimulation therapy that is used to treat long-term bowel control and bladder control symptoms through the modulation of nerves controlling the lower urinary tract and pelvic floor._x000D_
The Sacral Nerve Stimulation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Sacral Nerve Stimulation Devices industry. _x000D_
Chapter 3.7 covers the analysis of the impact of COVID-19 from the perspective of the industry chain. _x000D_
In addition, chapters 7-11 consider the impact of COVID-19 on the regional economy._x000D_
_x000D_
The Sacral Nerve Stimulation Devices market can be split based on product types, major applications, and important countries as follows:_x000D_
_x000D_
&lt;b&gt;Key players in the global Sacral Nerve Stimulation Devices market covered in Chapter 12:&lt;/b&gt;_x000D_
Axonics Modulation Technologies
Uroplasty, Inc
IntraPace, Inc
Nuvectra
Codman &amp; Shurtleff, Inc
St. Jude Medical
Cogentix Medical
Boston Scientific
Cyberonics
Neuropace
Medtronic
_x000D_
&lt;b&gt;In Chapter 4 and 14.1, on the basis of types, the Sacral Nerve Stimulation Devices market from 2015 to 2025 is primarily split into:&lt;/b&gt;_x000D_
Implantable SNS
External SNS
_x000D_
&lt;b&gt;In Chapter 5 and 14.2, on the basis of applications, the Sacral Nerve Stimulation Devices market from 2015 to 2025 covers:&lt;/b&gt;_x000D_
Hospitals
Clinics
ASCs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</si>
  <si>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Sacral Nerve Stimulation Devices Introduction and Market Overview_x000D_
1.1 Objectives of the Study_x000D_
1.2 Overview of Sacral Nerve Stimulation Devices_x000D_
1.3 Scope of The Study_x000D_
1.3.1 Key Market Segments_x000D_
1.3.2 Players Covered_x000D_
1.3.3 COVID-19's impact on the Sacral Nerve Stimulation Devices industry_x000D_
1.4 Methodology of The Study_x000D_
1.5 Research Data Source_x000D_
_x000D_
2 Executive Summary_x000D_
2.1 Market Overview_x000D_
2.1.1 Global Sacral Nerve Stimulation Devices Market Size, 2015 – 2020_x000D_
2.1.2 Global Sacral Nerve Stimulation Devices Market Size by Type, 2015 – 2020_x000D_
2.1.3 Global Sacral Nerve Stimulation Devices Market Size by Application, 2015 – 2020_x000D_
2.1.4 Global Sacral Nerve Stimulation Devices Market Size by Region, 2015 - 2025_x000D_
2.2 Business Environment Analysis_x000D_
2.2.1 Global COVID-19 Status and Economic Overview_x000D_
2.2.2 Influence of COVID-19 Outbreak on Sacral Nerve Stimulation Devices Industry Development_x000D_
_x000D_
3 Industry Chain Analysis_x000D_
3.1 Upstream Raw Material Suppliers of Sacral Nerve Stimulation Devices Analysis_x000D_
3.2 Major Players of Sacral Nerve Stimulation Devices_x000D_
3.3 Sacral Nerve Stimulation Devices Manufacturing Cost Structure Analysis_x000D_
3.3.1 Production Process Analysis_x000D_
3.3.2 Manufacturing Cost Structure of Sacral Nerve Stimulation Devices_x000D_
3.3.3 Labor Cost of Sacral Nerve Stimulation Devices_x000D_
3.4 Market Distributors of Sacral Nerve Stimulation Devices_x000D_
3.5 Major Downstream Buyers of Sacral Nerve Stimulation Devices Analysis_x000D_
3.6 The Impact of Covid-19 From the Perspective of Industry Chain_x000D_
3.7 Regional Import and Export Controls Will Exist for a Long Time_x000D_
3.8 Continued downward PMI Spreads Globally_x000D_
_x000D_
4 Global Sacral Nerve Stimulation Devices Market, by Type_x000D_
4.1 Global Sacral Nerve Stimulation Devices Value and Market Share by Type (2015-2020)_x000D_
4.2 Global Sacral Nerve Stimulation Devices Production and Market Share by Type (2015-2020)_x000D_
4.3 Global Sacral Nerve Stimulation Devices Value and Growth Rate by Type (2015-2020)_x000D_
4.3.1 Global Sacral Nerve Stimulation Devices Value and Growth Rate of Implantable SNS
4.3.2 Global Sacral Nerve Stimulation Devices Value and Growth Rate of External SNS
4.4 Global Sacral Nerve Stimulation Devices Price Analysis by Type (2015-2020)_x000D_
_x000D_
5 Sacral Nerve Stimulation Devices Market, by Application_x000D_
5.1 Downstream Market Overview_x000D_
5.2 Global Sacral Nerve Stimulation Devices Consumption and Market Share by Application (2015-2020)_x000D_
5.3 Global Sacral Nerve Stimulation Devices Consumption and Growth Rate by Application (2015-2020)_x000D_
5.3.1 Global Sacral Nerve Stimulation Devices Consumption and Growth Rate of Hospitals (2015-2020)
5.3.2 Global Sacral Nerve Stimulation Devices Consumption and Growth Rate of Clinics (2015-2020)
5.3.3 Global Sacral Nerve Stimulation Devices Consumption and Growth Rate of ASCs (2015-2020)
_x000D_
6 Global Sacral Nerve Stimulation Devices Market Analysis by Regions_x000D_
6.1 Global Sacral Nerve Stimulation Devices Sales, Revenue and Market Share by Regions_x000D_
6.1.1 Global Sacral Nerve Stimulation Devices Sales by Regions (2015-2020)_x000D_
6.1.2 Global Sacral Nerve Stimulation Devices Revenue by Regions (2015-2020)_x000D_
6.2 North America Sacral Nerve Stimulation Devices Sales and Growth Rate (2015-2020)_x000D_
6.3 Europe Sacral Nerve Stimulation Devices Sales and Growth Rate (2015-2020)_x000D_
6.4 Asia-Pacific Sacral Nerve Stimulation Devices Sales and Growth Rate (2015-2020)_x000D_
6.5 Middle East and Africa Sacral Nerve Stimulation Devices Sales and Growth Rate (2015-2020)_x000D_
6.6 South America Sacral Nerve Stimulation Devices Sales and Growth Rate (2015-2020)_x000D_
_x000D_
7 North America Sacral Nerve Stimulation Devices Market Analysis by Countries_x000D_
7.1 The Influence of COVID-19 on North America Market_x000D_
7.2 North America Sacral Nerve Stimulation Devices Sales, Revenue and Market Share by Countries_x000D_
7.2.1 North America Sacral Nerve Stimulation Devices Sales by Countries (2015-2020)_x000D_
7.2.2 North America Sacral Nerve Stimulation Devices Revenue by Countries (2015-2020)_x000D_
7.3 United States Sacral Nerve Stimulation Devices Sales and Growth Rate (2015-2020)_x000D_
7.4 Canada Sacral Nerve Stimulation Devices Sales and Growth Rate (2015-2020)_x000D_
7.5 Mexico Sacral Nerve Stimulation Devices Sales and Growth Rate (2015-2020)_x000D_
_x000D_
8 Europe Sacral Nerve Stimulation Devices Market Analysis by Countries_x000D_
8.1 The Influence of COVID-19 on Europe Market_x000D_
8.2 Europe Sacral Nerve Stimulation Devices Sales, Revenue and Market Share by Countries_x000D_
8.2.1 Europe Sacral Nerve Stimulation Devices Sales by Countries (2015-2020)_x000D_
8.2.2 Europe Sacral Nerve Stimulation Devices Revenue by Countries (2015-2020)_x000D_
8.3 Germany Sacral Nerve Stimulation Devices Sales and Growth Rate (2015-2020)_x000D_
8.4 UK Sacral Nerve Stimulation Devices Sales and Growth Rate (2015-2020)_x000D_
8.5 France Sacral Nerve Stimulation Devices Sales and Growth Rate (2015-2020)_x000D_
8.6 Italy Sacral Nerve Stimulation Devices Sales and Growth Rate (2015-2020)_x000D_
8.7 Spain Sacral Nerve Stimulation Devices Sales and Growth Rate (2015-2020)_x000D_
8.8 Russia Sacral Nerve Stimulation Devices Sales and Growth Rate (2015-2020)_x000D_
_x000D_
9 Asia Pacific Sacral Nerve Stimulation Devices Market Analysis by Countries_x000D_
9.1 The Influence of COVID-19 on Asia Pacific Market_x000D_
9.2 Asia Pacific Sacral Nerve Stimulation Devices Sales, Revenue and Market Share by Countries_x000D_
9.2.1 Asia Pacific Sacral Nerve Stimulation Devices Sales by Countries (2015-2020)_x000D_
9.2.2 Asia Pacific Sacral Nerve Stimulation Devices Revenue by Countries (2015-2020)_x000D_
9.3 China Sacral Nerve Stimulation Devices Sales and Growth Rate (2015-2020)_x000D_
9.4 Japan Sacral Nerve Stimulation Devices Sales and Growth Rate (2015-2020)_x000D_
9.5 South Korea Sacral Nerve Stimulation Devices Sales and Growth Rate (2015-2020)_x000D_
9.6 India Sacral Nerve Stimulation Devices Sales and Growth Rate (2015-2020)_x000D_
9.7 Southeast Asia Sacral Nerve Stimulation Devices Sales and Growth Rate (2015-2020)_x000D_
9.8 Australia Sacral Nerve Stimulation Devices Sales and Growth Rate (2015-2020)_x000D_
_x000D_
10 Middle East and Africa Sacral Nerve Stimulation Devices Market Analysis by Countries_x000D_
10.1 The Influence of COVID-19 on Middle East and Africa Market_x000D_
10.2 Middle East and Africa Sacral Nerve Stimulation Devices Sales, Revenue and Market Share by Countries_x000D_
10.2.1 Middle East and Africa Sacral Nerve Stimulation Devices Sales by Countries (2015-2020)_x000D_
10.2.2 Middle East and Africa Sacral Nerve Stimulation Devices Revenue by Countries (2015-2020)_x000D_
10.3 Saudi Arabia Sacral Nerve Stimulation Devices Sales and Growth Rate (2015-2020)_x000D_
10.4 UAE Sacral Nerve Stimulation Devices Sales and Growth Rate (2015-2020)_x000D_
10.5 Egypt Sacral Nerve Stimulation Devices Sales and Growth Rate (2015-2020)_x000D_
10.6 Nigeria Sacral Nerve Stimulation Devices Sales and Growth Rate (2015-2020)_x000D_
10.7 South Africa Sacral Nerve Stimulation Devices Sales and Growth Rate (2015-2020)_x000D_
_x000D_
11 South America Sacral Nerve Stimulation Devices Market Analysis by Countries_x000D_
11.1 The Influence of COVID-19 on Middle East and Africa Market_x000D_
11.2 South America Sacral Nerve Stimulation Devices Sales, Revenue and Market Share by Countries_x000D_
11.2.1 South America Sacral Nerve Stimulation Devices Sales by Countries (2015-2020)_x000D_
11.2.2 South America Sacral Nerve Stimulation Devices Revenue by Countries (2015-2020)_x000D_
11.3 Brazil Sacral Nerve Stimulation Devices Sales and Growth Rate (2015-2020)_x000D_
11.4 Argentina Sacral Nerve Stimulation Devices Sales and Growth Rate (2015-2020)_x000D_
11.5 Columbia Sacral Nerve Stimulation Devices Sales and Growth Rate (2015-2020)_x000D_
11.6 Chile Sacral Nerve Stimulation Devices Sales and Growth Rate (2015-2020)_x000D_
_x000D_
12 Competitive Landscape_x000D_
12.1 Axonics Modulation Technologies
12.1.1 Axonics Modulation Technologies Basic Information
12.1.2 Sacral Nerve Stimulation Devices Product Introduction
12.1.3 Axonics Modulation Technologies Production, Value, Price, Gross Margin 2015-2020
12.2 Uroplasty, Inc
12.2.1 Uroplasty, Inc Basic Information
12.2.2 Sacral Nerve Stimulation Devices Product Introduction
12.2.3 Uroplasty, Inc Production, Value, Price, Gross Margin 2015-2020
12.3 IntraPace, Inc
12.3.1 IntraPace, Inc Basic Information
12.3.2 Sacral Nerve Stimulation Devices Product Introduction
12.3.3 IntraPace, Inc Production, Value, Price, Gross Margin 2015-2020
12.4 Nuvectra
12.4.1 Nuvectra Basic Information
12.4.2 Sacral Nerve Stimulation Devices Product Introduction
12.4.3 Nuvectra Production, Value, Price, Gross Margin 2015-2020
12.5 Codman &amp; Shurtleff, Inc
12.5.1 Codman &amp; Shurtleff, Inc Basic Information
12.5.2 Sacral Nerve Stimulation Devices Product Introduction
12.5.3 Codman &amp; Shurtleff, Inc Production, Value, Price, Gross Margin 2015-2020
12.6 St. Jude Medical
12.6.1 St. Jude Medical Basic Information
12.6.2 Sacral Nerve Stimulation Devices Product Introduction
12.6.3 St. Jude Medical Production, Value, Price, Gross Margin 2015-2020
12.7 Cogentix Medical
12.7.1 Cogentix Medical Basic Information
12.7.2 Sacral Nerve Stimulation Devices Product Introduction
12.7.3 Cogentix Medical Production, Value, Price, Gross Margin 2015-2020
12.8 Boston Scientific
12.8.1 Boston Scientific Basic Information
12.8.2 Sacral Nerve Stimulation Devices Product Introduction
12.8.3 Boston Scientific Production, Value, Price, Gross Margin 2015-2020
12.9 Cyberonics
12.9.1 Cyberonics Basic Information
12.9.2 Sacral Nerve Stimulation Devices Product Introduction
12.9.3 Cyberonics Production, Value, Price, Gross Margin 2015-2020
12.10 Neuropace
12.10.1 Neuropace Basic Information
12.10.2 Sacral Nerve Stimulation Devices Product Introduction
12.10.3 Neuropace Production, Value, Price, Gross Margin 2015-2020
12.11 Medtronic
12.11.1 Medtronic Basic Information
12.11.2 Sacral Nerve Stimulation Devices Product Introduction
12.11.3 Medtronic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Sacral Nerve Stimulation Devices Market Forecast_x000D_
14.1 Global Sacral Nerve Stimulation Devices Market Value &amp; Volume Forecast, by Type (2020-2025)_x000D_
14.1.1 Implantable SNS Market Value and Volume Forecast (2020-2025)
14.1.2 External SNS Market Value and Volume Forecast (2020-2025)
14.2 Global Sacral Nerve Stimulation Devices Market Value &amp; Volume Forecast, by Application (2020-2025)_x000D_
14.2.1 Hospitals Market Value and Volume Forecast (2020-2025)
14.2.2 Clinics Market Value and Volume Forecast (2020-2025)
14.2.3 ASCs Market Value and Volume Forecast (2020-2025)
14.3 Sacral Nerve Stimulation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</si>
  <si>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Sacral Nerve Stimulation Devices_x000D_
Table Product Specification of Sacral Nerve Stimulation Devices_x000D_
Table Sacral Nerve Stimulation Devices Key Market Segments_x000D_
Table Key Players Sacral Nerve Stimulation Devices Covered_x000D_
Figure Global Sacral Nerve Stimulation Devices Market Size, 2015 – 2025_x000D_
Table Different Types of Sacral Nerve Stimulation Devices_x000D_
Figure Global Sacral Nerve Stimulation Devices Value ($) Segment by Type from 2015-2020_x000D_
Figure Global Sacral Nerve Stimulation Devices Market Share by Types in 2019_x000D_
Table Different Applications of Sacral Nerve Stimulation Devices_x000D_
Figure Global Sacral Nerve Stimulation Devices Value ($) Segment by Applications from 2015-2020_x000D_
Figure Global Sacral Nerve Stimulation Devices Market Share by Applications in 2019_x000D_
Figure Global Sacral Nerve Stimulation Devices Market Share by Regions in 2019_x000D_
Figure North America Sacral Nerve Stimulation Devices Production Value ($) and Growth Rate (2015-2020)_x000D_
Figure Europe Sacral Nerve Stimulation Devices Production Value ($) and Growth Rate (2015-2020)_x000D_
Figure Asia Pacific Sacral Nerve Stimulation Devices Production Value ($) and Growth Rate (2015-2020)_x000D_
Figure Middle East and Africa Sacral Nerve Stimulation Devices Production Value ($) and Growth Rate (2015-2020)_x000D_
Figure South America Sacral Nerve Stimulation Devices Production Value ($) and Growth Rate (2015-2020)_x000D_
Table Global COVID-19 Status and Economic Overview_x000D_
Figure Global COVID-19 Status_x000D_
Figure COVID-19 Comparison of Major Countries_x000D_
Figure Industry Chain Analysis of Sacral Nerve Stimulation Devices_x000D_
Table Upstream Raw Material Suppliers of Sacral Nerve Stimulation Devices with Contact Information_x000D_
Table Major Players Headquarters, and Service Area of Sacral Nerve Stimulation Devices_x000D_
Figure Major Players Production Value Market Share of Sacral Nerve Stimulation Devices in 2019_x000D_
Table Major Players Sacral Nerve Stimulation Devices Product Types in 2019_x000D_
Figure Production Process of Sacral Nerve Stimulation Devices_x000D_
Figure Manufacturing Cost Structure of Sacral Nerve Stimulation Devices_x000D_
Figure Channel Status of Sacral Nerve Stimulation Devices_x000D_
Table Major Distributors of Sacral Nerve Stimulation Devices with Contact Information_x000D_
Table Major Downstream Buyers of Sacral Nerve Stimulation Devices with Contact Information_x000D_
Table Global Sacral Nerve Stimulation Devices Value ($) by Type (2015-2020)_x000D_
Table Global Sacral Nerve Stimulation Devices Value Share by Type (2015-2020)_x000D_
Figure Global Sacral Nerve Stimulation Devices Value Share by Type (2015-2020)_x000D_
Table Global Sacral Nerve Stimulation Devices Production by Type (2015-2020)_x000D_
Table Global Sacral Nerve Stimulation Devices Production Share by Type (2015-2020)_x000D_
Figure Global Sacral Nerve Stimulation Devices Production Share by Type (2015-2020)_x000D_
Figure Global Sacral Nerve Stimulation Devices Value ($) and Growth Rate of Implantable SNS (2015-2020)
Figure Global Sacral Nerve Stimulation Devices Value ($) and Growth Rate of External SNS (2015-2020)
Figure Global Sacral Nerve Stimulation Devices Price by Type (2015-2020)_x000D_
Figure Downstream Market Overview_x000D_
Table Global Sacral Nerve Stimulation Devices Consumption by Application (2015-2020)_x000D_
Table Global Sacral Nerve Stimulation Devices Consumption Market Share by Application (2015-2020)_x000D_
Figure Global Sacral Nerve Stimulation Devices Consumption Market Share by Application (2015-2020)_x000D_
Figure Global Sacral Nerve Stimulation Devices Consumption and Growth Rate of Hospitals (2015-2020)
Figure Global Sacral Nerve Stimulation Devices Consumption and Growth Rate of Clinics (2015-2020)
Figure Global Sacral Nerve Stimulation Devices Consumption and Growth Rate of ASCs (2015-2020)
Figure Global Sacral Nerve Stimulation Devices Sales and Growth Rate (2015-2020)_x000D_
Figure Global Sacral Nerve Stimulation Devices Revenue (M USD) and Growth (2015-2020)_x000D_
Table Global Sacral Nerve Stimulation Devices Sales by Regions (2015-2020)_x000D_
Table Global Sacral Nerve Stimulation Devices Sales Market Share by Regions (2015-2020)_x000D_
Table Global Sacral Nerve Stimulation Devices Revenue (M USD) by Regions (2015-2020)_x000D_
Table Global Sacral Nerve Stimulation Devices Revenue Market Share by Regions (2015-2020)_x000D_
Table Global Sacral Nerve Stimulation Devices Revenue Market Share by Regions in 2015_x000D_
Table Global Sacral Nerve Stimulation Devices Revenue Market Share by Regions in 2019_x000D_
Figure North America Sacral Nerve Stimulation Devices Sales and Growth Rate (2015-2020)_x000D_
Figure Europe Sacral Nerve Stimulation Devices Sales and Growth Rate (2015-2020)_x000D_
Figure Asia-Pacific Sacral Nerve Stimulation Devices Sales and Growth Rate (2015-2020)_x000D_
Figure Middle East and Africa Sacral Nerve Stimulation Devices Sales and Growth Rate (2015-2020)_x000D_
Figure South America Sacral Nerve Stimulation Devices Sales and Growth Rate (2015-2020)_x000D_
Figure North America COVID-19 Status_x000D_
Figure North America COVID-19 Confirmed Cases Major Distribution_x000D_
Figure North America Sacral Nerve Stimulation Devices Revenue (M USD) and Growth (2015-2020)_x000D_
Table North America Sacral Nerve Stimulation Devices Sales by Countries (2015-2020)_x000D_
Table North America Sacral Nerve Stimulation Devices Sales Market Share by Countries (2015-2020)_x000D_
Table North America Sacral Nerve Stimulation Devices Revenue (M USD) by Countries (2015-2020)_x000D_
Table North America Sacral Nerve Stimulation Devices Revenue Market Share by Countries (2015-2020)_x000D_
Figure United States Sacral Nerve Stimulation Devices Sales and Growth Rate (2015-2020)_x000D_
Figure Canada Sacral Nerve Stimulation Devices Sales and Growth Rate (2015-2020)_x000D_
Figure Mexico Sacral Nerve Stimulation Devices Sales and Growth (2015-2020)_x000D_
Figure Europe COVID-19 Status_x000D_
Figure Europe COVID-19 Confirmed Cases Major Distribution_x000D_
Figure Europe Sacral Nerve Stimulation Devices Revenue (M USD) and Growth (2015-2020)_x000D_
Table Europe Sacral Nerve Stimulation Devices Sales by Countries (2015-2020)_x000D_
Table Europe Sacral Nerve Stimulation Devices Sales Market Share by Countries (2015-2020)_x000D_
Table Europe Sacral Nerve Stimulation Devices Revenue (M USD) by Countries (2015-2020)_x000D_
Table Europe Sacral Nerve Stimulation Devices Revenue Market Share by Countries (2015-2020)_x000D_
Figure Germany Sacral Nerve Stimulation Devices Sales and Growth Rate (2015-2020)_x000D_
Figure UK Sacral Nerve Stimulation Devices Sales and Growth Rate (2015-2020)_x000D_
Figure France Sacral Nerve Stimulation Devices Sales and Growth (2015-2020)_x000D_
Figure Italy Sacral Nerve Stimulation Devices Sales and Growth (2015-2020)_x000D_
Figure Spain Sacral Nerve Stimulation Devices Sales and Growth (2015-2020)_x000D_
Figure Russia Sacral Nerve Stimulation Devices Sales and Growth (2015-2020)_x000D_
Figure Asia Pacific COVID-19 Status_x000D_
Figure Asia Pacific Sacral Nerve Stimulation Devices Revenue (M USD) and Growth (2015-2020)_x000D_
Table Asia Pacific Sacral Nerve Stimulation Devices Sales by Countries (2015-2020)_x000D_
Table Asia Pacific Sacral Nerve Stimulation Devices Sales Market Share by Countries (2015-2020)_x000D_
Table Asia Pacific Sacral Nerve Stimulation Devices Revenue (M USD) by Countries (2015-2020)_x000D_
Table Asia Pacific Sacral Nerve Stimulation Devices Revenue Market Share by Countries (2015-2020)_x000D_
Figure China Sacral Nerve Stimulation Devices Sales and Growth Rate (2015-2020)_x000D_
Figure Japan Sacral Nerve Stimulation Devices Sales and Growth Rate (2015-2020)_x000D_
Figure South Korea Sacral Nerve Stimulation Devices Sales and Growth (2015-2020)_x000D_
Figure India Sacral Nerve Stimulation Devices Sales and Growth (2015-2020)_x000D_
Figure Southeast Asia Sacral Nerve Stimulation Devices Sales and Growth (2015-2020)_x000D_
Figure Australia Sacral Nerve Stimulation Devices Sales and Growth (2015-2020)_x000D_
Figure Middle East Sacral Nerve Stimulation Devices Revenue (M USD) and Growth (2015-2020)_x000D_
Table Middle East Sacral Nerve Stimulation Devices Sales by Countries (2015-2020)_x000D_
Table Middle East and Africa Sacral Nerve Stimulation Devices Sales Market Share by Countries (2015-2020)_x000D_
Table Middle East and Africa Sacral Nerve Stimulation Devices Revenue (M USD) by Countries (2015-2020)_x000D_
Table Middle East and Africa Sacral Nerve Stimulation Devices Revenue Market Share by Countries (2015-2020)_x000D_
Figure Saudi Arabia Sacral Nerve Stimulation Devices Sales and Growth Rate (2015-2020)_x000D_
Figure UAE Sacral Nerve Stimulation Devices Sales and Growth Rate (2015-2020)_x000D_
Figure Egypt Sacral Nerve Stimulation Devices Sales and Growth (2015-2020)_x000D_
Figure Nigeria Sacral Nerve Stimulation Devices Sales and Growth (2015-2020)_x000D_
Figure South Africa Sacral Nerve Stimulation Devices Sales and Growth (2015-2020)_x000D_
Figure South America Sacral Nerve Stimulation Devices Revenue (M USD) and Growth (2015-2020)_x000D_
Table South America Sacral Nerve Stimulation Devices Sales by Countries (2015-2020)_x000D_
Table South America Sacral Nerve Stimulation Devices Sales Market Share by Countries (2015-2020)_x000D_
Table South America Sacral Nerve Stimulation Devices Revenue (M USD) by Countries (2015-2020)_x000D_
Table South America Sacral Nerve Stimulation Devices Revenue Market Share by Countries (2015-2020)_x000D_
Figure Brazil Sacral Nerve Stimulation Devices Sales and Growth Rate (2015-2020)_x000D_
Figure Argentina Sacral Nerve Stimulation Devices Sales and Growth Rate (2015-2020)_x000D_
Figure Columbia Sacral Nerve Stimulation Devices Sales and Growth (2015-2020)_x000D_
Figure Chile Sacral Nerve Stimulation Devices Sales and Growth (2015-2020)_x000D_
Figure Top 3 Market Share of Sacral Nerve Stimulation Devices Companies in 2019_x000D_
Figure Top 6 Market Share of Sacral Nerve Stimulation Devices Companies in 2019_x000D_
Table Major Players Production Value ($) Share (2015-2020)_x000D_
Table Axonics Modulation Technologies Profile
Table Axonics Modulation Technologies Product Introduction
Figure Axonics Modulation Technologies Production and Growth Rate
Figure Axonics Modulation Technologies Value ($) Market Share 2015-2020
Table Uroplasty, Inc Profile
Table Uroplasty, Inc Product Introduction
Figure Uroplasty, Inc Production and Growth Rate
Figure Uroplasty, Inc Value ($) Market Share 2015-2020
Table IntraPace, Inc Profile
Table IntraPace, Inc Product Introduction
Figure IntraPace, Inc Production and Growth Rate
Figure IntraPace, Inc Value ($) Market Share 2015-2020
Table Nuvectra Profile
Table Nuvectra Product Introduction
Figure Nuvectra Production and Growth Rate
Figure Nuvectra Value ($) Market Share 2015-2020
Table Codman &amp; Shurtleff, Inc Profile
Table Codman &amp; Shurtleff, Inc Product Introduction
Figure Codman &amp; Shurtleff, Inc Production and Growth Rate
Figure Codman &amp; Shurtleff, Inc Value ($) Market Share 2015-2020
Table St. Jude Medical Profile
Table St. Jude Medical Product Introduction
Figure St. Jude Medical Production and Growth Rate
Figure St. Jude Medical Value ($) Market Share 2015-2020
Table Cogentix Medical Profile
Table Cogentix Medical Product Introduction
Figure Cogentix Medical Production and Growth Rate
Figure Cogentix Medical Value ($) Market Share 2015-2020
Table Boston Scientific Profile
Table Boston Scientific Product Introduction
Figure Boston Scientific Production and Growth Rate
Figure Boston Scientific Value ($) Market Share 2015-2020
Table Cyberonics Profile
Table Cyberonics Product Introduction
Figure Cyberonics Production and Growth Rate
Figure Cyberonics Value ($) Market Share 2015-2020
Table Neuropace Profile
Table Neuropace Product Introduction
Figure Neuropace Production and Growth Rate
Figure Neuropace Value ($) Market Share 2015-2020
Table Medtronic Profile
Table Medtronic Product Introduction
Figure Medtronic Production and Growth Rate
Figure Medtronic Value ($) Market Share 2015-2020
Table Market Driving Factors of Sacral Nerve Stimulation Devices_x000D_
Table Merger, Acquisition and New Investment_x000D_
Table Global Sacral Nerve Stimulation Devices Market Value ($) Forecast, by Type_x000D_
Table Global Sacral Nerve Stimulation Devices Market Volume Forecast, by Type_x000D_
Figure Global Sacral Nerve Stimulation Devices Market Value ($) and Growth Rate Forecast of Implantable SNS (2020-2025)
Figure Global Sacral Nerve Stimulation Devices Market Volume ($) and Growth Rate Forecast of Implantable SNS (2020-2025)
Figure Global Sacral Nerve Stimulation Devices Market Value ($) and Growth Rate Forecast of External SNS (2020-2025)
Figure Global Sacral Nerve Stimulation Devices Market Volume ($) and Growth Rate Forecast of External SNS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ASCs (2020-2025)
Figure Market Volume and Growth Rate Forecast of ASCs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</si>
  <si>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Sacral Nerve Stimulation Devices Industry Market Report Opportunities and Competitive Landscape</t>
  </si>
  <si>
    <t>COVID-19 Outbreak-Global Amlodipine and Olmesartan Industry Market Report-Development Trends, Threats, Opportunities and Competitive Landscape in 2020</t>
  </si>
  <si>
    <t>Amlodipine and olmesartan is a combination of medicines that may be used alone or with other medicines to treat high blood pressure (hypertension)._x000D_
The Amlodipine and Olmesartan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Amlodipine and Olmesartan industry. _x000D_
Chapter 3.7 covers the analysis of the impact of COVID-19 from the perspective of the industry chain. _x000D_
In addition, chapters 7-11 consider the impact of COVID-19 on the regional economy._x000D_
_x000D_
The Amlodipine and Olmesartan market can be split based on product types, major applications, and important countries as follows:_x000D_
_x000D_
&lt;b&gt;Key players in the global Amlodipine and Olmesartan market covered in Chapter 12:&lt;/b&gt;_x000D_
Glenmark Pharmaceuticals
Daiichi Sankyo
Jubilant Pharma
Accord Healthcare
Aurobindo
Torrent Pharmaceuticals
Matrix Laboratories
Alembic Pharmaceuticals
Macleods Pharmaceuticals
Teva
Ajanta Pharma
_x000D_
&lt;b&gt;In Chapter 4 and 14.1, on the basis of types, the Amlodipine and Olmesartan market from 2015 to 2025 is primarily split into:&lt;/b&gt;_x000D_
5/20 mg Tablets
10/20 mg Tablets
5/40 mg Tablets
10/40 mg Tablets
_x000D_
&lt;b&gt;In Chapter 5 and 14.2, on the basis of applications, the Amlodipine and Olmesartan market from 2015 to 2025 covers:&lt;/b&gt;_x000D_
Hospital
Drug store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</si>
  <si>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Amlodipine and Olmesartan Introduction and Market Overview_x000D_
1.1 Objectives of the Study_x000D_
1.2 Overview of Amlodipine and Olmesartan_x000D_
1.3 Scope of The Study_x000D_
1.3.1 Key Market Segments_x000D_
1.3.2 Players Covered_x000D_
1.3.3 COVID-19's impact on the Amlodipine and Olmesartan industry_x000D_
1.4 Methodology of The Study_x000D_
1.5 Research Data Source_x000D_
_x000D_
2 Executive Summary_x000D_
2.1 Market Overview_x000D_
2.1.1 Global Amlodipine and Olmesartan Market Size, 2015 – 2020_x000D_
2.1.2 Global Amlodipine and Olmesartan Market Size by Type, 2015 – 2020_x000D_
2.1.3 Global Amlodipine and Olmesartan Market Size by Application, 2015 – 2020_x000D_
2.1.4 Global Amlodipine and Olmesartan Market Size by Region, 2015 - 2025_x000D_
2.2 Business Environment Analysis_x000D_
2.2.1 Global COVID-19 Status and Economic Overview_x000D_
2.2.2 Influence of COVID-19 Outbreak on Amlodipine and Olmesartan Industry Development_x000D_
_x000D_
3 Industry Chain Analysis_x000D_
3.1 Upstream Raw Material Suppliers of Amlodipine and Olmesartan Analysis_x000D_
3.2 Major Players of Amlodipine and Olmesartan_x000D_
3.3 Amlodipine and Olmesartan Manufacturing Cost Structure Analysis_x000D_
3.3.1 Production Process Analysis_x000D_
3.3.2 Manufacturing Cost Structure of Amlodipine and Olmesartan_x000D_
3.3.3 Labor Cost of Amlodipine and Olmesartan_x000D_
3.4 Market Distributors of Amlodipine and Olmesartan_x000D_
3.5 Major Downstream Buyers of Amlodipine and Olmesartan Analysis_x000D_
3.6 The Impact of Covid-19 From the Perspective of Industry Chain_x000D_
3.7 Regional Import and Export Controls Will Exist for a Long Time_x000D_
3.8 Continued downward PMI Spreads Globally_x000D_
_x000D_
4 Global Amlodipine and Olmesartan Market, by Type_x000D_
4.1 Global Amlodipine and Olmesartan Value and Market Share by Type (2015-2020)_x000D_
4.2 Global Amlodipine and Olmesartan Production and Market Share by Type (2015-2020)_x000D_
4.3 Global Amlodipine and Olmesartan Value and Growth Rate by Type (2015-2020)_x000D_
4.3.1 Global Amlodipine and Olmesartan Value and Growth Rate of 5/20 mg Tablets
4.3.2 Global Amlodipine and Olmesartan Value and Growth Rate of 10/20 mg Tablets
4.3.3 Global Amlodipine and Olmesartan Value and Growth Rate of 5/40 mg Tablets
4.3.4 Global Amlodipine and Olmesartan Value and Growth Rate of 10/40 mg Tablets
4.4 Global Amlodipine and Olmesartan Price Analysis by Type (2015-2020)_x000D_
_x000D_
5 Amlodipine and Olmesartan Market, by Application_x000D_
5.1 Downstream Market Overview_x000D_
5.2 Global Amlodipine and Olmesartan Consumption and Market Share by Application (2015-2020)_x000D_
5.3 Global Amlodipine and Olmesartan Consumption and Growth Rate by Application (2015-2020)_x000D_
5.3.1 Global Amlodipine and Olmesartan Consumption and Growth Rate of Hospital (2015-2020)
5.3.2 Global Amlodipine and Olmesartan Consumption and Growth Rate of Drug store (2015-2020)
_x000D_
6 Global Amlodipine and Olmesartan Market Analysis by Regions_x000D_
6.1 Global Amlodipine and Olmesartan Sales, Revenue and Market Share by Regions_x000D_
6.1.1 Global Amlodipine and Olmesartan Sales by Regions (2015-2020)_x000D_
6.1.2 Global Amlodipine and Olmesartan Revenue by Regions (2015-2020)_x000D_
6.2 North America Amlodipine and Olmesartan Sales and Growth Rate (2015-2020)_x000D_
6.3 Europe Amlodipine and Olmesartan Sales and Growth Rate (2015-2020)_x000D_
6.4 Asia-Pacific Amlodipine and Olmesartan Sales and Growth Rate (2015-2020)_x000D_
6.5 Middle East and Africa Amlodipine and Olmesartan Sales and Growth Rate (2015-2020)_x000D_
6.6 South America Amlodipine and Olmesartan Sales and Growth Rate (2015-2020)_x000D_
_x000D_
7 North America Amlodipine and Olmesartan Market Analysis by Countries_x000D_
7.1 The Influence of COVID-19 on North America Market_x000D_
7.2 North America Amlodipine and Olmesartan Sales, Revenue and Market Share by Countries_x000D_
7.2.1 North America Amlodipine and Olmesartan Sales by Countries (2015-2020)_x000D_
7.2.2 North America Amlodipine and Olmesartan Revenue by Countries (2015-2020)_x000D_
7.3 United States Amlodipine and Olmesartan Sales and Growth Rate (2015-2020)_x000D_
7.4 Canada Amlodipine and Olmesartan Sales and Growth Rate (2015-2020)_x000D_
7.5 Mexico Amlodipine and Olmesartan Sales and Growth Rate (2015-2020)_x000D_
_x000D_
8 Europe Amlodipine and Olmesartan Market Analysis by Countries_x000D_
8.1 The Influence of COVID-19 on Europe Market_x000D_
8.2 Europe Amlodipine and Olmesartan Sales, Revenue and Market Share by Countries_x000D_
8.2.1 Europe Amlodipine and Olmesartan Sales by Countries (2015-2020)_x000D_
8.2.2 Europe Amlodipine and Olmesartan Revenue by Countries (2015-2020)_x000D_
8.3 Germany Amlodipine and Olmesartan Sales and Growth Rate (2015-2020)_x000D_
8.4 UK Amlodipine and Olmesartan Sales and Growth Rate (2015-2020)_x000D_
8.5 France Amlodipine and Olmesartan Sales and Growth Rate (2015-2020)_x000D_
8.6 Italy Amlodipine and Olmesartan Sales and Growth Rate (2015-2020)_x000D_
8.7 Spain Amlodipine and Olmesartan Sales and Growth Rate (2015-2020)_x000D_
8.8 Russia Amlodipine and Olmesartan Sales and Growth Rate (2015-2020)_x000D_
_x000D_
9 Asia Pacific Amlodipine and Olmesartan Market Analysis by Countries_x000D_
9.1 The Influence of COVID-19 on Asia Pacific Market_x000D_
9.2 Asia Pacific Amlodipine and Olmesartan Sales, Revenue and Market Share by Countries_x000D_
9.2.1 Asia Pacific Amlodipine and Olmesartan Sales by Countries (2015-2020)_x000D_
9.2.2 Asia Pacific Amlodipine and Olmesartan Revenue by Countries (2015-2020)_x000D_
9.3 China Amlodipine and Olmesartan Sales and Growth Rate (2015-2020)_x000D_
9.4 Japan Amlodipine and Olmesartan Sales and Growth Rate (2015-2020)_x000D_
9.5 South Korea Amlodipine and Olmesartan Sales and Growth Rate (2015-2020)_x000D_
9.6 India Amlodipine and Olmesartan Sales and Growth Rate (2015-2020)_x000D_
9.7 Southeast Asia Amlodipine and Olmesartan Sales and Growth Rate (2015-2020)_x000D_
9.8 Australia Amlodipine and Olmesartan Sales and Growth Rate (2015-2020)_x000D_
_x000D_
10 Middle East and Africa Amlodipine and Olmesartan Market Analysis by Countries_x000D_
10.1 The Influence of COVID-19 on Middle East and Africa Market_x000D_
10.2 Middle East and Africa Amlodipine and Olmesartan Sales, Revenue and Market Share by Countries_x000D_
10.2.1 Middle East and Africa Amlodipine and Olmesartan Sales by Countries (2015-2020)_x000D_
10.2.2 Middle East and Africa Amlodipine and Olmesartan Revenue by Countries (2015-2020)_x000D_
10.3 Saudi Arabia Amlodipine and Olmesartan Sales and Growth Rate (2015-2020)_x000D_
10.4 UAE Amlodipine and Olmesartan Sales and Growth Rate (2015-2020)_x000D_
10.5 Egypt Amlodipine and Olmesartan Sales and Growth Rate (2015-2020)_x000D_
10.6 Nigeria Amlodipine and Olmesartan Sales and Growth Rate (2015-2020)_x000D_
10.7 South Africa Amlodipine and Olmesartan Sales and Growth Rate (2015-2020)_x000D_
_x000D_
11 South America Amlodipine and Olmesartan Market Analysis by Countries_x000D_
11.1 The Influence of COVID-19 on Middle East and Africa Market_x000D_
11.2 South America Amlodipine and Olmesartan Sales, Revenue and Market Share by Countries_x000D_
11.2.1 South America Amlodipine and Olmesartan Sales by Countries (2015-2020)_x000D_
11.2.2 South America Amlodipine and Olmesartan Revenue by Countries (2015-2020)_x000D_
11.3 Brazil Amlodipine and Olmesartan Sales and Growth Rate (2015-2020)_x000D_
11.4 Argentina Amlodipine and Olmesartan Sales and Growth Rate (2015-2020)_x000D_
11.5 Columbia Amlodipine and Olmesartan Sales and Growth Rate (2015-2020)_x000D_
11.6 Chile Amlodipine and Olmesartan Sales and Growth Rate (2015-2020)_x000D_
_x000D_
12 Competitive Landscape_x000D_
12.1 Glenmark Pharmaceuticals
12.1.1 Glenmark Pharmaceuticals Basic Information
12.1.2 Amlodipine and Olmesartan Product Introduction
12.1.3 Glenmark Pharmaceuticals Production, Value, Price, Gross Margin 2015-2020
12.2 Daiichi Sankyo
12.2.1 Daiichi Sankyo Basic Information
12.2.2 Amlodipine and Olmesartan Product Introduction
12.2.3 Daiichi Sankyo Production, Value, Price, Gross Margin 2015-2020
12.3 Jubilant Pharma
12.3.1 Jubilant Pharma Basic Information
12.3.2 Amlodipine and Olmesartan Product Introduction
12.3.3 Jubilant Pharma Production, Value, Price, Gross Margin 2015-2020
12.4 Accord Healthcare
12.4.1 Accord Healthcare Basic Information
12.4.2 Amlodipine and Olmesartan Product Introduction
12.4.3 Accord Healthcare Production, Value, Price, Gross Margin 2015-2020
12.5 Aurobindo
12.5.1 Aurobindo Basic Information
12.5.2 Amlodipine and Olmesartan Product Introduction
12.5.3 Aurobindo Production, Value, Price, Gross Margin 2015-2020
12.6 Torrent Pharmaceuticals
12.6.1 Torrent Pharmaceuticals Basic Information
12.6.2 Amlodipine and Olmesartan Product Introduction
12.6.3 Torrent Pharmaceuticals Production, Value, Price, Gross Margin 2015-2020
12.7 Matrix Laboratories
12.7.1 Matrix Laboratories Basic Information
12.7.2 Amlodipine and Olmesartan Product Introduction
12.7.3 Matrix Laboratories Production, Value, Price, Gross Margin 2015-2020
12.8 Alembic Pharmaceuticals
12.8.1 Alembic Pharmaceuticals Basic Information
12.8.2 Amlodipine and Olmesartan Product Introduction
12.8.3 Alembic Pharmaceuticals Production, Value, Price, Gross Margin 2015-2020
12.9 Macleods Pharmaceuticals
12.9.1 Macleods Pharmaceuticals Basic Information
12.9.2 Amlodipine and Olmesartan Product Introduction
12.9.3 Macleods Pharmaceuticals Production, Value, Price, Gross Margin 2015-2020
12.10 Teva
12.10.1 Teva Basic Information
12.10.2 Amlodipine and Olmesartan Product Introduction
12.10.3 Teva Production, Value, Price, Gross Margin 2015-2020
12.11 Ajanta Pharma
12.11.1 Ajanta Pharma Basic Information
12.11.2 Amlodipine and Olmesartan Product Introduction
12.11.3 Ajanta Pharma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Amlodipine and Olmesartan Market Forecast_x000D_
14.1 Global Amlodipine and Olmesartan Market Value &amp; Volume Forecast, by Type (2020-2025)_x000D_
14.1.1 5/20 mg Tablets Market Value and Volume Forecast (2020-2025)
14.1.2 10/20 mg Tablets Market Value and Volume Forecast (2020-2025)
14.1.3 5/40 mg Tablets Market Value and Volume Forecast (2020-2025)
14.1.4 10/40 mg Tablets Market Value and Volume Forecast (2020-2025)
14.2 Global Amlodipine and Olmesartan Market Value &amp; Volume Forecast, by Application (2020-2025)_x000D_
14.2.1 Hospital Market Value and Volume Forecast (2020-2025)
14.2.2 Drug store Market Value and Volume Forecast (2020-2025)
14.3 Amlodipine and Olmesartan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</si>
  <si>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Amlodipine and Olmesartan_x000D_
Table Product Specification of Amlodipine and Olmesartan_x000D_
Table Amlodipine and Olmesartan Key Market Segments_x000D_
Table Key Players Amlodipine and Olmesartan Covered_x000D_
Figure Global Amlodipine and Olmesartan Market Size, 2015 – 2025_x000D_
Table Different Types of Amlodipine and Olmesartan_x000D_
Figure Global Amlodipine and Olmesartan Value ($) Segment by Type from 2015-2020_x000D_
Figure Global Amlodipine and Olmesartan Market Share by Types in 2019_x000D_
Table Different Applications of Amlodipine and Olmesartan_x000D_
Figure Global Amlodipine and Olmesartan Value ($) Segment by Applications from 2015-2020_x000D_
Figure Global Amlodipine and Olmesartan Market Share by Applications in 2019_x000D_
Figure Global Amlodipine and Olmesartan Market Share by Regions in 2019_x000D_
Figure North America Amlodipine and Olmesartan Production Value ($) and Growth Rate (2015-2020)_x000D_
Figure Europe Amlodipine and Olmesartan Production Value ($) and Growth Rate (2015-2020)_x000D_
Figure Asia Pacific Amlodipine and Olmesartan Production Value ($) and Growth Rate (2015-2020)_x000D_
Figure Middle East and Africa Amlodipine and Olmesartan Production Value ($) and Growth Rate (2015-2020)_x000D_
Figure South America Amlodipine and Olmesartan Production Value ($) and Growth Rate (2015-2020)_x000D_
Table Global COVID-19 Status and Economic Overview_x000D_
Figure Global COVID-19 Status_x000D_
Figure COVID-19 Comparison of Major Countries_x000D_
Figure Industry Chain Analysis of Amlodipine and Olmesartan_x000D_
Table Upstream Raw Material Suppliers of Amlodipine and Olmesartan with Contact Information_x000D_
Table Major Players Headquarters, and Service Area of Amlodipine and Olmesartan_x000D_
Figure Major Players Production Value Market Share of Amlodipine and Olmesartan in 2019_x000D_
Table Major Players Amlodipine and Olmesartan Product Types in 2019_x000D_
Figure Production Process of Amlodipine and Olmesartan_x000D_
Figure Manufacturing Cost Structure of Amlodipine and Olmesartan_x000D_
Figure Channel Status of Amlodipine and Olmesartan_x000D_
Table Major Distributors of Amlodipine and Olmesartan with Contact Information_x000D_
Table Major Downstream Buyers of Amlodipine and Olmesartan with Contact Information_x000D_
Table Global Amlodipine and Olmesartan Value ($) by Type (2015-2020)_x000D_
Table Global Amlodipine and Olmesartan Value Share by Type (2015-2020)_x000D_
Figure Global Amlodipine and Olmesartan Value Share by Type (2015-2020)_x000D_
Table Global Amlodipine and Olmesartan Production by Type (2015-2020)_x000D_
Table Global Amlodipine and Olmesartan Production Share by Type (2015-2020)_x000D_
Figure Global Amlodipine and Olmesartan Production Share by Type (2015-2020)_x000D_
Figure Global Amlodipine and Olmesartan Value ($) and Growth Rate of 5/20 mg Tablets (2015-2020)
Figure Global Amlodipine and Olmesartan Value ($) and Growth Rate of 10/20 mg Tablets (2015-2020)
Figure Global Amlodipine and Olmesartan Value ($) and Growth Rate of 5/40 mg Tablets (2015-2020)
Figure Global Amlodipine and Olmesartan Value ($) and Growth Rate of 10/40 mg Tablets (2015-2020)
Figure Global Amlodipine and Olmesartan Price by Type (2015-2020)_x000D_
Figure Downstream Market Overview_x000D_
Table Global Amlodipine and Olmesartan Consumption by Application (2015-2020)_x000D_
Table Global Amlodipine and Olmesartan Consumption Market Share by Application (2015-2020)_x000D_
Figure Global Amlodipine and Olmesartan Consumption Market Share by Application (2015-2020)_x000D_
Figure Global Amlodipine and Olmesartan Consumption and Growth Rate of Hospital (2015-2020)
Figure Global Amlodipine and Olmesartan Consumption and Growth Rate of Drug store (2015-2020)
Figure Global Amlodipine and Olmesartan Sales and Growth Rate (2015-2020)_x000D_
Figure Global Amlodipine and Olmesartan Revenue (M USD) and Growth (2015-2020)_x000D_
Table Global Amlodipine and Olmesartan Sales by Regions (2015-2020)_x000D_
Table Global Amlodipine and Olmesartan Sales Market Share by Regions (2015-2020)_x000D_
Table Global Amlodipine and Olmesartan Revenue (M USD) by Regions (2015-2020)_x000D_
Table Global Amlodipine and Olmesartan Revenue Market Share by Regions (2015-2020)_x000D_
Table Global Amlodipine and Olmesartan Revenue Market Share by Regions in 2015_x000D_
Table Global Amlodipine and Olmesartan Revenue Market Share by Regions in 2019_x000D_
Figure North America Amlodipine and Olmesartan Sales and Growth Rate (2015-2020)_x000D_
Figure Europe Amlodipine and Olmesartan Sales and Growth Rate (2015-2020)_x000D_
Figure Asia-Pacific Amlodipine and Olmesartan Sales and Growth Rate (2015-2020)_x000D_
Figure Middle East and Africa Amlodipine and Olmesartan Sales and Growth Rate (2015-2020)_x000D_
Figure South America Amlodipine and Olmesartan Sales and Growth Rate (2015-2020)_x000D_
Figure North America COVID-19 Status_x000D_
Figure North America COVID-19 Confirmed Cases Major Distribution_x000D_
Figure North America Amlodipine and Olmesartan Revenue (M USD) and Growth (2015-2020)_x000D_
Table North America Amlodipine and Olmesartan Sales by Countries (2015-2020)_x000D_
Table North America Amlodipine and Olmesartan Sales Market Share by Countries (2015-2020)_x000D_
Table North America Amlodipine and Olmesartan Revenue (M USD) by Countries (2015-2020)_x000D_
Table North America Amlodipine and Olmesartan Revenue Market Share by Countries (2015-2020)_x000D_
Figure United States Amlodipine and Olmesartan Sales and Growth Rate (2015-2020)_x000D_
Figure Canada Amlodipine and Olmesartan Sales and Growth Rate (2015-2020)_x000D_
Figure Mexico Amlodipine and Olmesartan Sales and Growth (2015-2020)_x000D_
Figure Europe COVID-19 Status_x000D_
Figure Europe COVID-19 Confirmed Cases Major Distribution_x000D_
Figure Europe Amlodipine and Olmesartan Revenue (M USD) and Growth (2015-2020)_x000D_
Table Europe Amlodipine and Olmesartan Sales by Countries (2015-2020)_x000D_
Table Europe Amlodipine and Olmesartan Sales Market Share by Countries (2015-2020)_x000D_
Table Europe Amlodipine and Olmesartan Revenue (M USD) by Countries (2015-2020)_x000D_
Table Europe Amlodipine and Olmesartan Revenue Market Share by Countries (2015-2020)_x000D_
Figure Germany Amlodipine and Olmesartan Sales and Growth Rate (2015-2020)_x000D_
Figure UK Amlodipine and Olmesartan Sales and Growth Rate (2015-2020)_x000D_
Figure France Amlodipine and Olmesartan Sales and Growth (2015-2020)_x000D_
Figure Italy Amlodipine and Olmesartan Sales and Growth (2015-2020)_x000D_
Figure Spain Amlodipine and Olmesartan Sales and Growth (2015-2020)_x000D_
Figure Russia Amlodipine and Olmesartan Sales and Growth (2015-2020)_x000D_
Figure Asia Pacific COVID-19 Status_x000D_
Figure Asia Pacific Amlodipine and Olmesartan Revenue (M USD) and Growth (2015-2020)_x000D_
Table Asia Pacific Amlodipine and Olmesartan Sales by Countries (2015-2020)_x000D_
Table Asia Pacific Amlodipine and Olmesartan Sales Market Share by Countries (2015-2020)_x000D_
Table Asia Pacific Amlodipine and Olmesartan Revenue (M USD) by Countries (2015-2020)_x000D_
Table Asia Pacific Amlodipine and Olmesartan Revenue Market Share by Countries (2015-2020)_x000D_
Figure China Amlodipine and Olmesartan Sales and Growth Rate (2015-2020)_x000D_
Figure Japan Amlodipine and Olmesartan Sales and Growth Rate (2015-2020)_x000D_
Figure South Korea Amlodipine and Olmesartan Sales and Growth (2015-2020)_x000D_
Figure India Amlodipine and Olmesartan Sales and Growth (2015-2020)_x000D_
Figure Southeast Asia Amlodipine and Olmesartan Sales and Growth (2015-2020)_x000D_
Figure Australia Amlodipine and Olmesartan Sales and Growth (2015-2020)_x000D_
Figure Middle East Amlodipine and Olmesartan Revenue (M USD) and Growth (2015-2020)_x000D_
Table Middle East Amlodipine and Olmesartan Sales by Countries (2015-2020)_x000D_
Table Middle East and Africa Amlodipine and Olmesartan Sales Market Share by Countries (2015-2020)_x000D_
Table Middle East and Africa Amlodipine and Olmesartan Revenue (M USD) by Countries (2015-2020)_x000D_
Table Middle East and Africa Amlodipine and Olmesartan Revenue Market Share by Countries (2015-2020)_x000D_
Figure Saudi Arabia Amlodipine and Olmesartan Sales and Growth Rate (2015-2020)_x000D_
Figure UAE Amlodipine and Olmesartan Sales and Growth Rate (2015-2020)_x000D_
Figure Egypt Amlodipine and Olmesartan Sales and Growth (2015-2020)_x000D_
Figure Nigeria Amlodipine and Olmesartan Sales and Growth (2015-2020)_x000D_
Figure South Africa Amlodipine and Olmesartan Sales and Growth (2015-2020)_x000D_
Figure South America Amlodipine and Olmesartan Revenue (M USD) and Growth (2015-2020)_x000D_
Table South America Amlodipine and Olmesartan Sales by Countries (2015-2020)_x000D_
Table South America Amlodipine and Olmesartan Sales Market Share by Countries (2015-2020)_x000D_
Table South America Amlodipine and Olmesartan Revenue (M USD) by Countries (2015-2020)_x000D_
Table South America Amlodipine and Olmesartan Revenue Market Share by Countries (2015-2020)_x000D_
Figure Brazil Amlodipine and Olmesartan Sales and Growth Rate (2015-2020)_x000D_
Figure Argentina Amlodipine and Olmesartan Sales and Growth Rate (2015-2020)_x000D_
Figure Columbia Amlodipine and Olmesartan Sales and Growth (2015-2020)_x000D_
Figure Chile Amlodipine and Olmesartan Sales and Growth (2015-2020)_x000D_
Figure Top 3 Market Share of Amlodipine and Olmesartan Companies in 2019_x000D_
Figure Top 6 Market Share of Amlodipine and Olmesartan Companies in 2019_x000D_
Table Major Players Production Value ($) Share (2015-2020)_x000D_
Table Glenmark Pharmaceuticals Profile
Table Glenmark Pharmaceuticals Product Introduction
Figure Glenmark Pharmaceuticals Production and Growth Rate
Figure Glenmark Pharmaceuticals Value ($) Market Share 2015-2020
Table Daiichi Sankyo Profile
Table Daiichi Sankyo Product Introduction
Figure Daiichi Sankyo Production and Growth Rate
Figure Daiichi Sankyo Value ($) Market Share 2015-2020
Table Jubilant Pharma Profile
Table Jubilant Pharma Product Introduction
Figure Jubilant Pharma Production and Growth Rate
Figure Jubilant Pharma Value ($) Market Share 2015-2020
Table Accord Healthcare Profile
Table Accord Healthcare Product Introduction
Figure Accord Healthcare Production and Growth Rate
Figure Accord Healthcare Value ($) Market Share 2015-2020
Table Aurobindo Profile
Table Aurobindo Product Introduction
Figure Aurobindo Production and Growth Rate
Figure Aurobindo Value ($) Market Share 2015-2020
Table Torrent Pharmaceuticals Profile
Table Torrent Pharmaceuticals Product Introduction
Figure Torrent Pharmaceuticals Production and Growth Rate
Figure Torrent Pharmaceuticals Value ($) Market Share 2015-2020
Table Matrix Laboratories Profile
Table Matrix Laboratories Product Introduction
Figure Matrix Laboratories Production and Growth Rate
Figure Matrix Laboratories Value ($) Market Share 2015-2020
Table Alembic Pharmaceuticals Profile
Table Alembic Pharmaceuticals Product Introduction
Figure Alembic Pharmaceuticals Production and Growth Rate
Figure Alembic Pharmaceuticals Value ($) Market Share 2015-2020
Table Macleods Pharmaceuticals Profile
Table Macleods Pharmaceuticals Product Introduction
Figure Macleods Pharmaceuticals Production and Growth Rate
Figure Macleods Pharmaceuticals Value ($) Market Share 2015-2020
Table Teva Profile
Table Teva Product Introduction
Figure Teva Production and Growth Rate
Figure Teva Value ($) Market Share 2015-2020
Table Ajanta Pharma Profile
Table Ajanta Pharma Product Introduction
Figure Ajanta Pharma Production and Growth Rate
Figure Ajanta Pharma Value ($) Market Share 2015-2020
Table Market Driving Factors of Amlodipine and Olmesartan_x000D_
Table Merger, Acquisition and New Investment_x000D_
Table Global Amlodipine and Olmesartan Market Value ($) Forecast, by Type_x000D_
Table Global Amlodipine and Olmesartan Market Volume Forecast, by Type_x000D_
Figure Global Amlodipine and Olmesartan Market Value ($) and Growth Rate Forecast of 5/20 mg Tablets (2020-2025)
Figure Global Amlodipine and Olmesartan Market Volume ($) and Growth Rate Forecast of 5/20 mg Tablets (2020-2025)
Figure Global Amlodipine and Olmesartan Market Value ($) and Growth Rate Forecast of 10/20 mg Tablets (2020-2025)
Figure Global Amlodipine and Olmesartan Market Volume ($) and Growth Rate Forecast of 10/20 mg Tablets (2020-2025)
Figure Global Amlodipine and Olmesartan Market Value ($) and Growth Rate Forecast of 5/40 mg Tablets (2020-2025)
Figure Global Amlodipine and Olmesartan Market Volume ($) and Growth Rate Forecast of 5/40 mg Tablets (2020-2025)
Figure Global Amlodipine and Olmesartan Market Value ($) and Growth Rate Forecast of 10/40 mg Tablets (2020-2025)
Figure Global Amlodipine and Olmesartan Market Volume ($) and Growth Rate Forecast of 10/40 mg Tablets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Drug store (2020-2025)
Figure Market Volume and Growth Rate Forecast of Drug store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</si>
  <si>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Amlodipine and Olmesartan Industry Market Report Opportunities and Competitive Landscape</t>
  </si>
  <si>
    <t>COVID-19 Outbreak-Global Hair Color Industry Industry Market Report-Development Trends, Threats, Opportunities and Competitive Landscape in 2020</t>
  </si>
  <si>
    <t>Hair coloring Industry is the practice of changing the hair color._x000D_
The Hair Color Industry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Hair Color Industry industry. _x000D_
Chapter 3.7 covers the analysis of the impact of COVID-19 from the perspective of the industry chain. _x000D_
In addition, chapters 7-11 consider the impact of COVID-19 on the regional economy._x000D_
_x000D_
The Hair Color Industry market can be split based on product types, major applications, and important countries as follows:_x000D_
_x000D_
&lt;b&gt;Key players in the global Hair Color Industry market covered in Chapter 12:&lt;/b&gt;_x000D_
L’Oréal
Conair
Jo Malone London.
Procter &amp; Gamble
Avon Products
Revlon
Henkel
Estée Lauder Companies
Combe
_x000D_
&lt;b&gt;In Chapter 4 and 14.1, on the basis of types, the Hair Color Industry market from 2015 to 2025 is primarily split into:&lt;/b&gt;_x000D_
Temporary Hair Dye
Semi-permanent Hair Dye
Permanent Hair Dye
Hair highlights and bleach
_x000D_
&lt;b&gt;In Chapter 5 and 14.2, on the basis of applications, the Hair Color Industry market from 2015 to 2025 covers:&lt;/b&gt;_x000D_
Home Use
Commercial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</si>
  <si>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Hair Color Industry Introduction and Market Overview_x000D_
1.1 Objectives of the Study_x000D_
1.2 Overview of Hair Color Industry_x000D_
1.3 Scope of The Study_x000D_
1.3.1 Key Market Segments_x000D_
1.3.2 Players Covered_x000D_
1.3.3 COVID-19's impact on the Hair Color Industry industry_x000D_
1.4 Methodology of The Study_x000D_
1.5 Research Data Source_x000D_
_x000D_
2 Executive Summary_x000D_
2.1 Market Overview_x000D_
2.1.1 Global Hair Color Industry Market Size, 2015 – 2020_x000D_
2.1.2 Global Hair Color Industry Market Size by Type, 2015 – 2020_x000D_
2.1.3 Global Hair Color Industry Market Size by Application, 2015 – 2020_x000D_
2.1.4 Global Hair Color Industry Market Size by Region, 2015 - 2025_x000D_
2.2 Business Environment Analysis_x000D_
2.2.1 Global COVID-19 Status and Economic Overview_x000D_
2.2.2 Influence of COVID-19 Outbreak on Hair Color Industry Industry Development_x000D_
_x000D_
3 Industry Chain Analysis_x000D_
3.1 Upstream Raw Material Suppliers of Hair Color Industry Analysis_x000D_
3.2 Major Players of Hair Color Industry_x000D_
3.3 Hair Color Industry Manufacturing Cost Structure Analysis_x000D_
3.3.1 Production Process Analysis_x000D_
3.3.2 Manufacturing Cost Structure of Hair Color Industry_x000D_
3.3.3 Labor Cost of Hair Color Industry_x000D_
3.4 Market Distributors of Hair Color Industry_x000D_
3.5 Major Downstream Buyers of Hair Color Industry Analysis_x000D_
3.6 The Impact of Covid-19 From the Perspective of Industry Chain_x000D_
3.7 Regional Import and Export Controls Will Exist for a Long Time_x000D_
3.8 Continued downward PMI Spreads Globally_x000D_
_x000D_
4 Global Hair Color Industry Market, by Type_x000D_
4.1 Global Hair Color Industry Value and Market Share by Type (2015-2020)_x000D_
4.2 Global Hair Color Industry Production and Market Share by Type (2015-2020)_x000D_
4.3 Global Hair Color Industry Value and Growth Rate by Type (2015-2020)_x000D_
4.3.1 Global Hair Color Industry Value and Growth Rate of Temporary Hair Dye
4.3.2 Global Hair Color Industry Value and Growth Rate of Semi-permanent Hair Dye
4.3.3 Global Hair Color Industry Value and Growth Rate of Permanent Hair Dye
4.3.4 Global Hair Color Industry Value and Growth Rate of Hair highlights and bleach
4.4 Global Hair Color Industry Price Analysis by Type (2015-2020)_x000D_
_x000D_
5 Hair Color Industry Market, by Application_x000D_
5.1 Downstream Market Overview_x000D_
5.2 Global Hair Color Industry Consumption and Market Share by Application (2015-2020)_x000D_
5.3 Global Hair Color Industry Consumption and Growth Rate by Application (2015-2020)_x000D_
5.3.1 Global Hair Color Industry Consumption and Growth Rate of Home Use (2015-2020)
5.3.2 Global Hair Color Industry Consumption and Growth Rate of Commercial Use (2015-2020)
_x000D_
6 Global Hair Color Industry Market Analysis by Regions_x000D_
6.1 Global Hair Color Industry Sales, Revenue and Market Share by Regions_x000D_
6.1.1 Global Hair Color Industry Sales by Regions (2015-2020)_x000D_
6.1.2 Global Hair Color Industry Revenue by Regions (2015-2020)_x000D_
6.2 North America Hair Color Industry Sales and Growth Rate (2015-2020)_x000D_
6.3 Europe Hair Color Industry Sales and Growth Rate (2015-2020)_x000D_
6.4 Asia-Pacific Hair Color Industry Sales and Growth Rate (2015-2020)_x000D_
6.5 Middle East and Africa Hair Color Industry Sales and Growth Rate (2015-2020)_x000D_
6.6 South America Hair Color Industry Sales and Growth Rate (2015-2020)_x000D_
_x000D_
7 North America Hair Color Industry Market Analysis by Countries_x000D_
7.1 The Influence of COVID-19 on North America Market_x000D_
7.2 North America Hair Color Industry Sales, Revenue and Market Share by Countries_x000D_
7.2.1 North America Hair Color Industry Sales by Countries (2015-2020)_x000D_
7.2.2 North America Hair Color Industry Revenue by Countries (2015-2020)_x000D_
7.3 United States Hair Color Industry Sales and Growth Rate (2015-2020)_x000D_
7.4 Canada Hair Color Industry Sales and Growth Rate (2015-2020)_x000D_
7.5 Mexico Hair Color Industry Sales and Growth Rate (2015-2020)_x000D_
_x000D_
8 Europe Hair Color Industry Market Analysis by Countries_x000D_
8.1 The Influence of COVID-19 on Europe Market_x000D_
8.2 Europe Hair Color Industry Sales, Revenue and Market Share by Countries_x000D_
8.2.1 Europe Hair Color Industry Sales by Countries (2015-2020)_x000D_
8.2.2 Europe Hair Color Industry Revenue by Countries (2015-2020)_x000D_
8.3 Germany Hair Color Industry Sales and Growth Rate (2015-2020)_x000D_
8.4 UK Hair Color Industry Sales and Growth Rate (2015-2020)_x000D_
8.5 France Hair Color Industry Sales and Growth Rate (2015-2020)_x000D_
8.6 Italy Hair Color Industry Sales and Growth Rate (2015-2020)_x000D_
8.7 Spain Hair Color Industry Sales and Growth Rate (2015-2020)_x000D_
8.8 Russia Hair Color Industry Sales and Growth Rate (2015-2020)_x000D_
_x000D_
9 Asia Pacific Hair Color Industry Market Analysis by Countries_x000D_
9.1 The Influence of COVID-19 on Asia Pacific Market_x000D_
9.2 Asia Pacific Hair Color Industry Sales, Revenue and Market Share by Countries_x000D_
9.2.1 Asia Pacific Hair Color Industry Sales by Countries (2015-2020)_x000D_
9.2.2 Asia Pacific Hair Color Industry Revenue by Countries (2015-2020)_x000D_
9.3 China Hair Color Industry Sales and Growth Rate (2015-2020)_x000D_
9.4 Japan Hair Color Industry Sales and Growth Rate (2015-2020)_x000D_
9.5 South Korea Hair Color Industry Sales and Growth Rate (2015-2020)_x000D_
9.6 India Hair Color Industry Sales and Growth Rate (2015-2020)_x000D_
9.7 Southeast Asia Hair Color Industry Sales and Growth Rate (2015-2020)_x000D_
9.8 Australia Hair Color Industry Sales and Growth Rate (2015-2020)_x000D_
_x000D_
10 Middle East and Africa Hair Color Industry Market Analysis by Countries_x000D_
10.1 The Influence of COVID-19 on Middle East and Africa Market_x000D_
10.2 Middle East and Africa Hair Color Industry Sales, Revenue and Market Share by Countries_x000D_
10.2.1 Middle East and Africa Hair Color Industry Sales by Countries (2015-2020)_x000D_
10.2.2 Middle East and Africa Hair Color Industry Revenue by Countries (2015-2020)_x000D_
10.3 Saudi Arabia Hair Color Industry Sales and Growth Rate (2015-2020)_x000D_
10.4 UAE Hair Color Industry Sales and Growth Rate (2015-2020)_x000D_
10.5 Egypt Hair Color Industry Sales and Growth Rate (2015-2020)_x000D_
10.6 Nigeria Hair Color Industry Sales and Growth Rate (2015-2020)_x000D_
10.7 South Africa Hair Color Industry Sales and Growth Rate (2015-2020)_x000D_
_x000D_
11 South America Hair Color Industry Market Analysis by Countries_x000D_
11.1 The Influence of COVID-19 on Middle East and Africa Market_x000D_
11.2 South America Hair Color Industry Sales, Revenue and Market Share by Countries_x000D_
11.2.1 South America Hair Color Industry Sales by Countries (2015-2020)_x000D_
11.2.2 South America Hair Color Industry Revenue by Countries (2015-2020)_x000D_
11.3 Brazil Hair Color Industry Sales and Growth Rate (2015-2020)_x000D_
11.4 Argentina Hair Color Industry Sales and Growth Rate (2015-2020)_x000D_
11.5 Columbia Hair Color Industry Sales and Growth Rate (2015-2020)_x000D_
11.6 Chile Hair Color Industry Sales and Growth Rate (2015-2020)_x000D_
_x000D_
12 Competitive Landscape_x000D_
12.1 L’Oréal
12.1.1 L’Oréal Basic Information
12.1.2 Hair Color Industry Product Introduction
12.1.3 L’Oréal Production, Value, Price, Gross Margin 2015-2020
12.2 Conair
12.2.1 Conair Basic Information
12.2.2 Hair Color Industry Product Introduction
12.2.3 Conair Production, Value, Price, Gross Margin 2015-2020
12.3 Jo Malone London.
12.3.1 Jo Malone London. Basic Information
12.3.2 Hair Color Industry Product Introduction
12.3.3 Jo Malone London. Production, Value, Price, Gross Margin 2015-2020
12.4 Procter &amp; Gamble
12.4.1 Procter &amp; Gamble Basic Information
12.4.2 Hair Color Industry Product Introduction
12.4.3 Procter &amp; Gamble Production, Value, Price, Gross Margin 2015-2020
12.5 Avon Products
12.5.1 Avon Products Basic Information
12.5.2 Hair Color Industry Product Introduction
12.5.3 Avon Products Production, Value, Price, Gross Margin 2015-2020
12.6 Revlon
12.6.1 Revlon Basic Information
12.6.2 Hair Color Industry Product Introduction
12.6.3 Revlon Production, Value, Price, Gross Margin 2015-2020
12.7 Henkel
12.7.1 Henkel Basic Information
12.7.2 Hair Color Industry Product Introduction
12.7.3 Henkel Production, Value, Price, Gross Margin 2015-2020
12.8 Estée Lauder Companies
12.8.1 Estée Lauder Companies Basic Information
12.8.2 Hair Color Industry Product Introduction
12.8.3 Estée Lauder Companies Production, Value, Price, Gross Margin 2015-2020
12.9 Combe
12.9.1 Combe Basic Information
12.9.2 Hair Color Industry Product Introduction
12.9.3 Combe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Hair Color Industry Market Forecast_x000D_
14.1 Global Hair Color Industry Market Value &amp; Volume Forecast, by Type (2020-2025)_x000D_
14.1.1 Temporary Hair Dye Market Value and Volume Forecast (2020-2025)
14.1.2 Semi-permanent Hair Dye Market Value and Volume Forecast (2020-2025)
14.1.3 Permanent Hair Dye Market Value and Volume Forecast (2020-2025)
14.1.4 Hair highlights and bleach Market Value and Volume Forecast (2020-2025)
14.2 Global Hair Color Industry Market Value &amp; Volume Forecast, by Application (2020-2025)_x000D_
14.2.1 Home Use Market Value and Volume Forecast (2020-2025)
14.2.2 Commercial Use Market Value and Volume Forecast (2020-2025)
14.3 Hair Color Industry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</si>
  <si>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Hair Color Industry_x000D_
Table Product Specification of Hair Color Industry_x000D_
Table Hair Color Industry Key Market Segments_x000D_
Table Key Players Hair Color Industry Covered_x000D_
Figure Global Hair Color Industry Market Size, 2015 – 2025_x000D_
Table Different Types of Hair Color Industry_x000D_
Figure Global Hair Color Industry Value ($) Segment by Type from 2015-2020_x000D_
Figure Global Hair Color Industry Market Share by Types in 2019_x000D_
Table Different Applications of Hair Color Industry_x000D_
Figure Global Hair Color Industry Value ($) Segment by Applications from 2015-2020_x000D_
Figure Global Hair Color Industry Market Share by Applications in 2019_x000D_
Figure Global Hair Color Industry Market Share by Regions in 2019_x000D_
Figure North America Hair Color Industry Production Value ($) and Growth Rate (2015-2020)_x000D_
Figure Europe Hair Color Industry Production Value ($) and Growth Rate (2015-2020)_x000D_
Figure Asia Pacific Hair Color Industry Production Value ($) and Growth Rate (2015-2020)_x000D_
Figure Middle East and Africa Hair Color Industry Production Value ($) and Growth Rate (2015-2020)_x000D_
Figure South America Hair Color Industry Production Value ($) and Growth Rate (2015-2020)_x000D_
Table Global COVID-19 Status and Economic Overview_x000D_
Figure Global COVID-19 Status_x000D_
Figure COVID-19 Comparison of Major Countries_x000D_
Figure Industry Chain Analysis of Hair Color Industry_x000D_
Table Upstream Raw Material Suppliers of Hair Color Industry with Contact Information_x000D_
Table Major Players Headquarters, and Service Area of Hair Color Industry_x000D_
Figure Major Players Production Value Market Share of Hair Color Industry in 2019_x000D_
Table Major Players Hair Color Industry Product Types in 2019_x000D_
Figure Production Process of Hair Color Industry_x000D_
Figure Manufacturing Cost Structure of Hair Color Industry_x000D_
Figure Channel Status of Hair Color Industry_x000D_
Table Major Distributors of Hair Color Industry with Contact Information_x000D_
Table Major Downstream Buyers of Hair Color Industry with Contact Information_x000D_
Table Global Hair Color Industry Value ($) by Type (2015-2020)_x000D_
Table Global Hair Color Industry Value Share by Type (2015-2020)_x000D_
Figure Global Hair Color Industry Value Share by Type (2015-2020)_x000D_
Table Global Hair Color Industry Production by Type (2015-2020)_x000D_
Table Global Hair Color Industry Production Share by Type (2015-2020)_x000D_
Figure Global Hair Color Industry Production Share by Type (2015-2020)_x000D_
Figure Global Hair Color Industry Value ($) and Growth Rate of Temporary Hair Dye (2015-2020)
Figure Global Hair Color Industry Value ($) and Growth Rate of Semi-permanent Hair Dye (2015-2020)
Figure Global Hair Color Industry Value ($) and Growth Rate of Permanent Hair Dye (2015-2020)
Figure Global Hair Color Industry Value ($) and Growth Rate of Hair highlights and bleach (2015-2020)
Figure Global Hair Color Industry Price by Type (2015-2020)_x000D_
Figure Downstream Market Overview_x000D_
Table Global Hair Color Industry Consumption by Application (2015-2020)_x000D_
Table Global Hair Color Industry Consumption Market Share by Application (2015-2020)_x000D_
Figure Global Hair Color Industry Consumption Market Share by Application (2015-2020)_x000D_
Figure Global Hair Color Industry Consumption and Growth Rate of Home Use (2015-2020)
Figure Global Hair Color Industry Consumption and Growth Rate of Commercial Use (2015-2020)
Figure Global Hair Color Industry Sales and Growth Rate (2015-2020)_x000D_
Figure Global Hair Color Industry Revenue (M USD) and Growth (2015-2020)_x000D_
Table Global Hair Color Industry Sales by Regions (2015-2020)_x000D_
Table Global Hair Color Industry Sales Market Share by Regions (2015-2020)_x000D_
Table Global Hair Color Industry Revenue (M USD) by Regions (2015-2020)_x000D_
Table Global Hair Color Industry Revenue Market Share by Regions (2015-2020)_x000D_
Table Global Hair Color Industry Revenue Market Share by Regions in 2015_x000D_
Table Global Hair Color Industry Revenue Market Share by Regions in 2019_x000D_
Figure North America Hair Color Industry Sales and Growth Rate (2015-2020)_x000D_
Figure Europe Hair Color Industry Sales and Growth Rate (2015-2020)_x000D_
Figure Asia-Pacific Hair Color Industry Sales and Growth Rate (2015-2020)_x000D_
Figure Middle East and Africa Hair Color Industry Sales and Growth Rate (2015-2020)_x000D_
Figure South America Hair Color Industry Sales and Growth Rate (2015-2020)_x000D_
Figure North America COVID-19 Status_x000D_
Figure North America COVID-19 Confirmed Cases Major Distribution_x000D_
Figure North America Hair Color Industry Revenue (M USD) and Growth (2015-2020)_x000D_
Table North America Hair Color Industry Sales by Countries (2015-2020)_x000D_
Table North America Hair Color Industry Sales Market Share by Countries (2015-2020)_x000D_
Table North America Hair Color Industry Revenue (M USD) by Countries (2015-2020)_x000D_
Table North America Hair Color Industry Revenue Market Share by Countries (2015-2020)_x000D_
Figure United States Hair Color Industry Sales and Growth Rate (2015-2020)_x000D_
Figure Canada Hair Color Industry Sales and Growth Rate (2015-2020)_x000D_
Figure Mexico Hair Color Industry Sales and Growth (2015-2020)_x000D_
Figure Europe COVID-19 Status_x000D_
Figure Europe COVID-19 Confirmed Cases Major Distribution_x000D_
Figure Europe Hair Color Industry Revenue (M USD) and Growth (2015-2020)_x000D_
Table Europe Hair Color Industry Sales by Countries (2015-2020)_x000D_
Table Europe Hair Color Industry Sales Market Share by Countries (2015-2020)_x000D_
Table Europe Hair Color Industry Revenue (M USD) by Countries (2015-2020)_x000D_
Table Europe Hair Color Industry Revenue Market Share by Countries (2015-2020)_x000D_
Figure Germany Hair Color Industry Sales and Growth Rate (2015-2020)_x000D_
Figure UK Hair Color Industry Sales and Growth Rate (2015-2020)_x000D_
Figure France Hair Color Industry Sales and Growth (2015-2020)_x000D_
Figure Italy Hair Color Industry Sales and Growth (2015-2020)_x000D_
Figure Spain Hair Color Industry Sales and Growth (2015-2020)_x000D_
Figure Russia Hair Color Industry Sales and Growth (2015-2020)_x000D_
Figure Asia Pacific COVID-19 Status_x000D_
Figure Asia Pacific Hair Color Industry Revenue (M USD) and Growth (2015-2020)_x000D_
Table Asia Pacific Hair Color Industry Sales by Countries (2015-2020)_x000D_
Table Asia Pacific Hair Color Industry Sales Market Share by Countries (2015-2020)_x000D_
Table Asia Pacific Hair Color Industry Revenue (M USD) by Countries (2015-2020)_x000D_
Table Asia Pacific Hair Color Industry Revenue Market Share by Countries (2015-2020)_x000D_
Figure China Hair Color Industry Sales and Growth Rate (2015-2020)_x000D_
Figure Japan Hair Color Industry Sales and Growth Rate (2015-2020)_x000D_
Figure South Korea Hair Color Industry Sales and Growth (2015-2020)_x000D_
Figure India Hair Color Industry Sales and Growth (2015-2020)_x000D_
Figure Southeast Asia Hair Color Industry Sales and Growth (2015-2020)_x000D_
Figure Australia Hair Color Industry Sales and Growth (2015-2020)_x000D_
Figure Middle East Hair Color Industry Revenue (M USD) and Growth (2015-2020)_x000D_
Table Middle East Hair Color Industry Sales by Countries (2015-2020)_x000D_
Table Middle East and Africa Hair Color Industry Sales Market Share by Countries (2015-2020)_x000D_
Table Middle East and Africa Hair Color Industry Revenue (M USD) by Countries (2015-2020)_x000D_
Table Middle East and Africa Hair Color Industry Revenue Market Share by Countries (2015-2020)_x000D_
Figure Saudi Arabia Hair Color Industry Sales and Growth Rate (2015-2020)_x000D_
Figure UAE Hair Color Industry Sales and Growth Rate (2015-2020)_x000D_
Figure Egypt Hair Color Industry Sales and Growth (2015-2020)_x000D_
Figure Nigeria Hair Color Industry Sales and Growth (2015-2020)_x000D_
Figure South Africa Hair Color Industry Sales and Growth (2015-2020)_x000D_
Figure South America Hair Color Industry Revenue (M USD) and Growth (2015-2020)_x000D_
Table South America Hair Color Industry Sales by Countries (2015-2020)_x000D_
Table South America Hair Color Industry Sales Market Share by Countries (2015-2020)_x000D_
Table South America Hair Color Industry Revenue (M USD) by Countries (2015-2020)_x000D_
Table South America Hair Color Industry Revenue Market Share by Countries (2015-2020)_x000D_
Figure Brazil Hair Color Industry Sales and Growth Rate (2015-2020)_x000D_
Figure Argentina Hair Color Industry Sales and Growth Rate (2015-2020)_x000D_
Figure Columbia Hair Color Industry Sales and Growth (2015-2020)_x000D_
Figure Chile Hair Color Industry Sales and Growth (2015-2020)_x000D_
Figure Top 3 Market Share of Hair Color Industry Companies in 2019_x000D_
Figure Top 6 Market Share of Hair Color Industry Companies in 2019_x000D_
Table Major Players Production Value ($) Share (2015-2020)_x000D_
Table L’Oréal Profile
Table L’Oréal Product Introduction
Figure L’Oréal Production and Growth Rate
Figure L’Oréal Value ($) Market Share 2015-2020
Table Conair Profile
Table Conair Product Introduction
Figure Conair Production and Growth Rate
Figure Conair Value ($) Market Share 2015-2020
Table Jo Malone London. Profile
Table Jo Malone London. Product Introduction
Figure Jo Malone London. Production and Growth Rate
Figure Jo Malone London. Value ($) Market Share 2015-2020
Table Procter &amp; Gamble Profile
Table Procter &amp; Gamble Product Introduction
Figure Procter &amp; Gamble Production and Growth Rate
Figure Procter &amp; Gamble Value ($) Market Share 2015-2020
Table Avon Products Profile
Table Avon Products Product Introduction
Figure Avon Products Production and Growth Rate
Figure Avon Products Value ($) Market Share 2015-2020
Table Revlon Profile
Table Revlon Product Introduction
Figure Revlon Production and Growth Rate
Figure Revlon Value ($) Market Share 2015-2020
Table Henkel Profile
Table Henkel Product Introduction
Figure Henkel Production and Growth Rate
Figure Henkel Value ($) Market Share 2015-2020
Table Estée Lauder Companies Profile
Table Estée Lauder Companies Product Introduction
Figure Estée Lauder Companies Production and Growth Rate
Figure Estée Lauder Companies Value ($) Market Share 2015-2020
Table Combe Profile
Table Combe Product Introduction
Figure Combe Production and Growth Rate
Figure Combe Value ($) Market Share 2015-2020
Table Market Driving Factors of Hair Color Industry_x000D_
Table Merger, Acquisition and New Investment_x000D_
Table Global Hair Color Industry Market Value ($) Forecast, by Type_x000D_
Table Global Hair Color Industry Market Volume Forecast, by Type_x000D_
Figure Global Hair Color Industry Market Value ($) and Growth Rate Forecast of Temporary Hair Dye (2020-2025)
Figure Global Hair Color Industry Market Volume ($) and Growth Rate Forecast of Temporary Hair Dye (2020-2025)
Figure Global Hair Color Industry Market Value ($) and Growth Rate Forecast of Semi-permanent Hair Dye (2020-2025)
Figure Global Hair Color Industry Market Volume ($) and Growth Rate Forecast of Semi-permanent Hair Dye (2020-2025)
Figure Global Hair Color Industry Market Value ($) and Growth Rate Forecast of Permanent Hair Dye (2020-2025)
Figure Global Hair Color Industry Market Volume ($) and Growth Rate Forecast of Permanent Hair Dye (2020-2025)
Figure Global Hair Color Industry Market Value ($) and Growth Rate Forecast of Hair highlights and bleach (2020-2025)
Figure Global Hair Color Industry Market Volume ($) and Growth Rate Forecast of Hair highlights and bleach (2020-2025)
Table Global Market Value ($) Forecast by Application (2020-2025)_x000D_
Table Global Market Volume Forecast by Application (2020-2025)_x000D_
Figure Market Value ($) and Growth Rate Forecast of Home Use (2020-2025)
Figure Market Volume and Growth Rate Forecast of Home Use (2020-2025)
Figure Market Value ($) and Growth Rate Forecast of Commercial Use (2020-2025)
Figure Market Volume and Growth Rate Forecast of Commercial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</si>
  <si>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Hair Color Industry Industry Market Report Opportunities and Competitive Landscape</t>
  </si>
  <si>
    <t>COVID-19 Outbreak-Global Schottky Barrier Rectifier Diode Industry Market Report-Development Trends, Threats, Opportunities and Competitive Landscape in 2020</t>
  </si>
  <si>
    <t>_x000D_
The Schottky Barrier Rectifier Diode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Schottky Barrier Rectifier Diode industry. _x000D_
Chapter 3.7 covers the analysis of the impact of COVID-19 from the perspective of the industry chain. _x000D_
In addition, chapters 7-11 consider the impact of COVID-19 on the regional economy._x000D_
_x000D_
The Schottky Barrier Rectifier Diode market can be split based on product types, major applications, and important countries as follows:_x000D_
_x000D_
&lt;b&gt;Key players in the global Schottky Barrier Rectifier Diode market covered in Chapter 12:&lt;/b&gt;_x000D_
Vishay
NXP
Bourns
Renesas Electronics
Fairchild
Yangjie Technology
Diodes Incorporated
Panasonic
ANOVA
Microsemi
ROHM
ON Semiconductor
Toshiba
Kexin
_x000D_
&lt;b&gt;In Chapter 4 and 14.1, on the basis of types, the Schottky Barrier Rectifier Diode market from 2015 to 2025 is primarily split into:&lt;/b&gt;_x000D_
Glass Packaging
Plastic Packaging
Metal Packaging
_x000D_
&lt;b&gt;In Chapter 5 and 14.2, on the basis of applications, the Schottky Barrier Rectifier Diode market from 2015 to 2025 covers:&lt;/b&gt;_x000D_
Consumer Electric &amp; Telecommunications
Industrial
Automotive Electrics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</si>
  <si>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Schottky Barrier Rectifier Diode Introduction and Market Overview_x000D_
1.1 Objectives of the Study_x000D_
1.2 Overview of Schottky Barrier Rectifier Diode_x000D_
1.3 Scope of The Study_x000D_
1.3.1 Key Market Segments_x000D_
1.3.2 Players Covered_x000D_
1.3.3 COVID-19's impact on the Schottky Barrier Rectifier Diode industry_x000D_
1.4 Methodology of The Study_x000D_
1.5 Research Data Source_x000D_
_x000D_
2 Executive Summary_x000D_
2.1 Market Overview_x000D_
2.1.1 Global Schottky Barrier Rectifier Diode Market Size, 2015 – 2020_x000D_
2.1.2 Global Schottky Barrier Rectifier Diode Market Size by Type, 2015 – 2020_x000D_
2.1.3 Global Schottky Barrier Rectifier Diode Market Size by Application, 2015 – 2020_x000D_
2.1.4 Global Schottky Barrier Rectifier Diode Market Size by Region, 2015 - 2025_x000D_
2.2 Business Environment Analysis_x000D_
2.2.1 Global COVID-19 Status and Economic Overview_x000D_
2.2.2 Influence of COVID-19 Outbreak on Schottky Barrier Rectifier Diode Industry Development_x000D_
_x000D_
3 Industry Chain Analysis_x000D_
3.1 Upstream Raw Material Suppliers of Schottky Barrier Rectifier Diode Analysis_x000D_
3.2 Major Players of Schottky Barrier Rectifier Diode_x000D_
3.3 Schottky Barrier Rectifier Diode Manufacturing Cost Structure Analysis_x000D_
3.3.1 Production Process Analysis_x000D_
3.3.2 Manufacturing Cost Structure of Schottky Barrier Rectifier Diode_x000D_
3.3.3 Labor Cost of Schottky Barrier Rectifier Diode_x000D_
3.4 Market Distributors of Schottky Barrier Rectifier Diode_x000D_
3.5 Major Downstream Buyers of Schottky Barrier Rectifier Diode Analysis_x000D_
3.6 The Impact of Covid-19 From the Perspective of Industry Chain_x000D_
3.7 Regional Import and Export Controls Will Exist for a Long Time_x000D_
3.8 Continued downward PMI Spreads Globally_x000D_
_x000D_
4 Global Schottky Barrier Rectifier Diode Market, by Type_x000D_
4.1 Global Schottky Barrier Rectifier Diode Value and Market Share by Type (2015-2020)_x000D_
4.2 Global Schottky Barrier Rectifier Diode Production and Market Share by Type (2015-2020)_x000D_
4.3 Global Schottky Barrier Rectifier Diode Value and Growth Rate by Type (2015-2020)_x000D_
4.3.1 Global Schottky Barrier Rectifier Diode Value and Growth Rate of Glass Packaging
4.3.2 Global Schottky Barrier Rectifier Diode Value and Growth Rate of Plastic Packaging
4.3.3 Global Schottky Barrier Rectifier Diode Value and Growth Rate of Metal Packaging
4.4 Global Schottky Barrier Rectifier Diode Price Analysis by Type (2015-2020)_x000D_
_x000D_
5 Schottky Barrier Rectifier Diode Market, by Application_x000D_
5.1 Downstream Market Overview_x000D_
5.2 Global Schottky Barrier Rectifier Diode Consumption and Market Share by Application (2015-2020)_x000D_
5.3 Global Schottky Barrier Rectifier Diode Consumption and Growth Rate by Application (2015-2020)_x000D_
5.3.1 Global Schottky Barrier Rectifier Diode Consumption and Growth Rate of Consumer Electric &amp; Telecommunications (2015-2020)
5.3.2 Global Schottky Barrier Rectifier Diode Consumption and Growth Rate of Industrial (2015-2020)
5.3.3 Global Schottky Barrier Rectifier Diode Consumption and Growth Rate of Automotive Electrics (2015-2020)
5.3.4 Global Schottky Barrier Rectifier Diode Consumption and Growth Rate of Other (2015-2020)
_x000D_
6 Global Schottky Barrier Rectifier Diode Market Analysis by Regions_x000D_
6.1 Global Schottky Barrier Rectifier Diode Sales, Revenue and Market Share by Regions_x000D_
6.1.1 Global Schottky Barrier Rectifier Diode Sales by Regions (2015-2020)_x000D_
6.1.2 Global Schottky Barrier Rectifier Diode Revenue by Regions (2015-2020)_x000D_
6.2 North America Schottky Barrier Rectifier Diode Sales and Growth Rate (2015-2020)_x000D_
6.3 Europe Schottky Barrier Rectifier Diode Sales and Growth Rate (2015-2020)_x000D_
6.4 Asia-Pacific Schottky Barrier Rectifier Diode Sales and Growth Rate (2015-2020)_x000D_
6.5 Middle East and Africa Schottky Barrier Rectifier Diode Sales and Growth Rate (2015-2020)_x000D_
6.6 South America Schottky Barrier Rectifier Diode Sales and Growth Rate (2015-2020)_x000D_
_x000D_
7 North America Schottky Barrier Rectifier Diode Market Analysis by Countries_x000D_
7.1 The Influence of COVID-19 on North America Market_x000D_
7.2 North America Schottky Barrier Rectifier Diode Sales, Revenue and Market Share by Countries_x000D_
7.2.1 North America Schottky Barrier Rectifier Diode Sales by Countries (2015-2020)_x000D_
7.2.2 North America Schottky Barrier Rectifier Diode Revenue by Countries (2015-2020)_x000D_
7.3 United States Schottky Barrier Rectifier Diode Sales and Growth Rate (2015-2020)_x000D_
7.4 Canada Schottky Barrier Rectifier Diode Sales and Growth Rate (2015-2020)_x000D_
7.5 Mexico Schottky Barrier Rectifier Diode Sales and Growth Rate (2015-2020)_x000D_
_x000D_
8 Europe Schottky Barrier Rectifier Diode Market Analysis by Countries_x000D_
8.1 The Influence of COVID-19 on Europe Market_x000D_
8.2 Europe Schottky Barrier Rectifier Diode Sales, Revenue and Market Share by Countries_x000D_
8.2.1 Europe Schottky Barrier Rectifier Diode Sales by Countries (2015-2020)_x000D_
8.2.2 Europe Schottky Barrier Rectifier Diode Revenue by Countries (2015-2020)_x000D_
8.3 Germany Schottky Barrier Rectifier Diode Sales and Growth Rate (2015-2020)_x000D_
8.4 UK Schottky Barrier Rectifier Diode Sales and Growth Rate (2015-2020)_x000D_
8.5 France Schottky Barrier Rectifier Diode Sales and Growth Rate (2015-2020)_x000D_
8.6 Italy Schottky Barrier Rectifier Diode Sales and Growth Rate (2015-2020)_x000D_
8.7 Spain Schottky Barrier Rectifier Diode Sales and Growth Rate (2015-2020)_x000D_
8.8 Russia Schottky Barrier Rectifier Diode Sales and Growth Rate (2015-2020)_x000D_
_x000D_
9 Asia Pacific Schottky Barrier Rectifier Diode Market Analysis by Countries_x000D_
9.1 The Influence of COVID-19 on Asia Pacific Market_x000D_
9.2 Asia Pacific Schottky Barrier Rectifier Diode Sales, Revenue and Market Share by Countries_x000D_
9.2.1 Asia Pacific Schottky Barrier Rectifier Diode Sales by Countries (2015-2020)_x000D_
9.2.2 Asia Pacific Schottky Barrier Rectifier Diode Revenue by Countries (2015-2020)_x000D_
9.3 China Schottky Barrier Rectifier Diode Sales and Growth Rate (2015-2020)_x000D_
9.4 Japan Schottky Barrier Rectifier Diode Sales and Growth Rate (2015-2020)_x000D_
9.5 South Korea Schottky Barrier Rectifier Diode Sales and Growth Rate (2015-2020)_x000D_
9.6 India Schottky Barrier Rectifier Diode Sales and Growth Rate (2015-2020)_x000D_
9.7 Southeast Asia Schottky Barrier Rectifier Diode Sales and Growth Rate (2015-2020)_x000D_
9.8 Australia Schottky Barrier Rectifier Diode Sales and Growth Rate (2015-2020)_x000D_
_x000D_
10 Middle East and Africa Schottky Barrier Rectifier Diode Market Analysis by Countries_x000D_
10.1 The Influence of COVID-19 on Middle East and Africa Market_x000D_
10.2 Middle East and Africa Schottky Barrier Rectifier Diode Sales, Revenue and Market Share by Countries_x000D_
10.2.1 Middle East and Africa Schottky Barrier Rectifier Diode Sales by Countries (2015-2020)_x000D_
10.2.2 Middle East and Africa Schottky Barrier Rectifier Diode Revenue by Countries (2015-2020)_x000D_
10.3 Saudi Arabia Schottky Barrier Rectifier Diode Sales and Growth Rate (2015-2020)_x000D_
10.4 UAE Schottky Barrier Rectifier Diode Sales and Growth Rate (2015-2020)_x000D_
10.5 Egypt Schottky Barrier Rectifier Diode Sales and Growth Rate (2015-2020)_x000D_
10.6 Nigeria Schottky Barrier Rectifier Diode Sales and Growth Rate (2015-2020)_x000D_
10.7 South Africa Schottky Barrier Rectifier Diode Sales and Growth Rate (2015-2020)_x000D_
_x000D_
11 South America Schottky Barrier Rectifier Diode Market Analysis by Countries_x000D_
11.1 The Influence of COVID-19 on Middle East and Africa Market_x000D_
11.2 South America Schottky Barrier Rectifier Diode Sales, Revenue and Market Share by Countries_x000D_
11.2.1 South America Schottky Barrier Rectifier Diode Sales by Countries (2015-2020)_x000D_
11.2.2 South America Schottky Barrier Rectifier Diode Revenue by Countries (2015-2020)_x000D_
11.3 Brazil Schottky Barrier Rectifier Diode Sales and Growth Rate (2015-2020)_x000D_
11.4 Argentina Schottky Barrier Rectifier Diode Sales and Growth Rate (2015-2020)_x000D_
11.5 Columbia Schottky Barrier Rectifier Diode Sales and Growth Rate (2015-2020)_x000D_
11.6 Chile Schottky Barrier Rectifier Diode Sales and Growth Rate (2015-2020)_x000D_
_x000D_
12 Competitive Landscape_x000D_
12.1 Vishay
12.1.1 Vishay Basic Information
12.1.2 Schottky Barrier Rectifier Diode Product Introduction
12.1.3 Vishay Production, Value, Price, Gross Margin 2015-2020
12.2 NXP
12.2.1 NXP Basic Information
12.2.2 Schottky Barrier Rectifier Diode Product Introduction
12.2.3 NXP Production, Value, Price, Gross Margin 2015-2020
12.3 Bourns
12.3.1 Bourns Basic Information
12.3.2 Schottky Barrier Rectifier Diode Product Introduction
12.3.3 Bourns Production, Value, Price, Gross Margin 2015-2020
12.4 Renesas Electronics
12.4.1 Renesas Electronics Basic Information
12.4.2 Schottky Barrier Rectifier Diode Product Introduction
12.4.3 Renesas Electronics Production, Value, Price, Gross Margin 2015-2020
12.5 Fairchild
12.5.1 Fairchild Basic Information
12.5.2 Schottky Barrier Rectifier Diode Product Introduction
12.5.3 Fairchild Production, Value, Price, Gross Margin 2015-2020
12.6 Yangjie Technology
12.6.1 Yangjie Technology Basic Information
12.6.2 Schottky Barrier Rectifier Diode Product Introduction
12.6.3 Yangjie Technology Production, Value, Price, Gross Margin 2015-2020
12.7 Diodes Incorporated
12.7.1 Diodes Incorporated Basic Information
12.7.2 Schottky Barrier Rectifier Diode Product Introduction
12.7.3 Diodes Incorporated Production, Value, Price, Gross Margin 2015-2020
12.8 Panasonic
12.8.1 Panasonic Basic Information
12.8.2 Schottky Barrier Rectifier Diode Product Introduction
12.8.3 Panasonic Production, Value, Price, Gross Margin 2015-2020
12.9 ANOVA
12.9.1 ANOVA Basic Information
12.9.2 Schottky Barrier Rectifier Diode Product Introduction
12.9.3 ANOVA Production, Value, Price, Gross Margin 2015-2020
12.10 Microsemi
12.10.1 Microsemi Basic Information
12.10.2 Schottky Barrier Rectifier Diode Product Introduction
12.10.3 Microsemi Production, Value, Price, Gross Margin 2015-2020
12.11 ROHM
12.11.1 ROHM Basic Information
12.11.2 Schottky Barrier Rectifier Diode Product Introduction
12.11.3 ROHM Production, Value, Price, Gross Margin 2015-2020
12.12 ON Semiconductor
12.12.1 ON Semiconductor Basic Information
12.12.2 Schottky Barrier Rectifier Diode Product Introduction
12.12.3 ON Semiconductor Production, Value, Price, Gross Margin 2015-2020
12.13 Toshiba
12.13.1 Toshiba Basic Information
12.13.2 Schottky Barrier Rectifier Diode Product Introduction
12.13.3 Toshiba Production, Value, Price, Gross Margin 2015-2020
12.14 Kexin
12.14.1 Kexin Basic Information
12.14.2 Schottky Barrier Rectifier Diode Product Introduction
12.14.3 Kexin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Schottky Barrier Rectifier Diode Market Forecast_x000D_
14.1 Global Schottky Barrier Rectifier Diode Market Value &amp; Volume Forecast, by Type (2020-2025)_x000D_
14.1.1 Glass Packaging Market Value and Volume Forecast (2020-2025)
14.1.2 Plastic Packaging Market Value and Volume Forecast (2020-2025)
14.1.3 Metal Packaging Market Value and Volume Forecast (2020-2025)
14.2 Global Schottky Barrier Rectifier Diode Market Value &amp; Volume Forecast, by Application (2020-2025)_x000D_
14.2.1 Consumer Electric &amp; Telecommunications Market Value and Volume Forecast (2020-2025)
14.2.2 Industrial Market Value and Volume Forecast (2020-2025)
14.2.3 Automotive Electrics Market Value and Volume Forecast (2020-2025)
14.2.4 Other Market Value and Volume Forecast (2020-2025)
14.3 Schottky Barrier Rectifier Diode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</si>
  <si>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Schottky Barrier Rectifier Diode_x000D_
Table Product Specification of Schottky Barrier Rectifier Diode_x000D_
Table Schottky Barrier Rectifier Diode Key Market Segments_x000D_
Table Key Players Schottky Barrier Rectifier Diode Covered_x000D_
Figure Global Schottky Barrier Rectifier Diode Market Size, 2015 – 2025_x000D_
Table Different Types of Schottky Barrier Rectifier Diode_x000D_
Figure Global Schottky Barrier Rectifier Diode Value ($) Segment by Type from 2015-2020_x000D_
Figure Global Schottky Barrier Rectifier Diode Market Share by Types in 2019_x000D_
Table Different Applications of Schottky Barrier Rectifier Diode_x000D_
Figure Global Schottky Barrier Rectifier Diode Value ($) Segment by Applications from 2015-2020_x000D_
Figure Global Schottky Barrier Rectifier Diode Market Share by Applications in 2019_x000D_
Figure Global Schottky Barrier Rectifier Diode Market Share by Regions in 2019_x000D_
Figure North America Schottky Barrier Rectifier Diode Production Value ($) and Growth Rate (2015-2020)_x000D_
Figure Europe Schottky Barrier Rectifier Diode Production Value ($) and Growth Rate (2015-2020)_x000D_
Figure Asia Pacific Schottky Barrier Rectifier Diode Production Value ($) and Growth Rate (2015-2020)_x000D_
Figure Middle East and Africa Schottky Barrier Rectifier Diode Production Value ($) and Growth Rate (2015-2020)_x000D_
Figure South America Schottky Barrier Rectifier Diode Production Value ($) and Growth Rate (2015-2020)_x000D_
Table Global COVID-19 Status and Economic Overview_x000D_
Figure Global COVID-19 Status_x000D_
Figure COVID-19 Comparison of Major Countries_x000D_
Figure Industry Chain Analysis of Schottky Barrier Rectifier Diode_x000D_
Table Upstream Raw Material Suppliers of Schottky Barrier Rectifier Diode with Contact Information_x000D_
Table Major Players Headquarters, and Service Area of Schottky Barrier Rectifier Diode_x000D_
Figure Major Players Production Value Market Share of Schottky Barrier Rectifier Diode in 2019_x000D_
Table Major Players Schottky Barrier Rectifier Diode Product Types in 2019_x000D_
Figure Production Process of Schottky Barrier Rectifier Diode_x000D_
Figure Manufacturing Cost Structure of Schottky Barrier Rectifier Diode_x000D_
Figure Channel Status of Schottky Barrier Rectifier Diode_x000D_
Table Major Distributors of Schottky Barrier Rectifier Diode with Contact Information_x000D_
Table Major Downstream Buyers of Schottky Barrier Rectifier Diode with Contact Information_x000D_
Table Global Schottky Barrier Rectifier Diode Value ($) by Type (2015-2020)_x000D_
Table Global Schottky Barrier Rectifier Diode Value Share by Type (2015-2020)_x000D_
Figure Global Schottky Barrier Rectifier Diode Value Share by Type (2015-2020)_x000D_
Table Global Schottky Barrier Rectifier Diode Production by Type (2015-2020)_x000D_
Table Global Schottky Barrier Rectifier Diode Production Share by Type (2015-2020)_x000D_
Figure Global Schottky Barrier Rectifier Diode Production Share by Type (2015-2020)_x000D_
Figure Global Schottky Barrier Rectifier Diode Value ($) and Growth Rate of Glass Packaging (2015-2020)
Figure Global Schottky Barrier Rectifier Diode Value ($) and Growth Rate of Plastic Packaging (2015-2020)
Figure Global Schottky Barrier Rectifier Diode Value ($) and Growth Rate of Metal Packaging (2015-2020)
Figure Global Schottky Barrier Rectifier Diode Price by Type (2015-2020)_x000D_
Figure Downstream Market Overview_x000D_
Table Global Schottky Barrier Rectifier Diode Consumption by Application (2015-2020)_x000D_
Table Global Schottky Barrier Rectifier Diode Consumption Market Share by Application (2015-2020)_x000D_
Figure Global Schottky Barrier Rectifier Diode Consumption Market Share by Application (2015-2020)_x000D_
Figure Global Schottky Barrier Rectifier Diode Consumption and Growth Rate of Consumer Electric &amp; Telecommunications (2015-2020)
Figure Global Schottky Barrier Rectifier Diode Consumption and Growth Rate of Industrial (2015-2020)
Figure Global Schottky Barrier Rectifier Diode Consumption and Growth Rate of Automotive Electrics (2015-2020)
Figure Global Schottky Barrier Rectifier Diode Consumption and Growth Rate of Other (2015-2020)
Figure Global Schottky Barrier Rectifier Diode Sales and Growth Rate (2015-2020)_x000D_
Figure Global Schottky Barrier Rectifier Diode Revenue (M USD) and Growth (2015-2020)_x000D_
Table Global Schottky Barrier Rectifier Diode Sales by Regions (2015-2020)_x000D_
Table Global Schottky Barrier Rectifier Diode Sales Market Share by Regions (2015-2020)_x000D_
Table Global Schottky Barrier Rectifier Diode Revenue (M USD) by Regions (2015-2020)_x000D_
Table Global Schottky Barrier Rectifier Diode Revenue Market Share by Regions (2015-2020)_x000D_
Table Global Schottky Barrier Rectifier Diode Revenue Market Share by Regions in 2015_x000D_
Table Global Schottky Barrier Rectifier Diode Revenue Market Share by Regions in 2019_x000D_
Figure North America Schottky Barrier Rectifier Diode Sales and Growth Rate (2015-2020)_x000D_
Figure Europe Schottky Barrier Rectifier Diode Sales and Growth Rate (2015-2020)_x000D_
Figure Asia-Pacific Schottky Barrier Rectifier Diode Sales and Growth Rate (2015-2020)_x000D_
Figure Middle East and Africa Schottky Barrier Rectifier Diode Sales and Growth Rate (2015-2020)_x000D_
Figure South America Schottky Barrier Rectifier Diode Sales and Growth Rate (2015-2020)_x000D_
Figure North America COVID-19 Status_x000D_
Figure North America COVID-19 Confirmed Cases Major Distribution_x000D_
Figure North America Schottky Barrier Rectifier Diode Revenue (M USD) and Growth (2015-2020)_x000D_
Table North America Schottky Barrier Rectifier Diode Sales by Countries (2015-2020)_x000D_
Table North America Schottky Barrier Rectifier Diode Sales Market Share by Countries (2015-2020)_x000D_
Table North America Schottky Barrier Rectifier Diode Revenue (M USD) by Countries (2015-2020)_x000D_
Table North America Schottky Barrier Rectifier Diode Revenue Market Share by Countries (2015-2020)_x000D_
Figure United States Schottky Barrier Rectifier Diode Sales and Growth Rate (2015-2020)_x000D_
Figure Canada Schottky Barrier Rectifier Diode Sales and Growth Rate (2015-2020)_x000D_
Figure Mexico Schottky Barrier Rectifier Diode Sales and Growth (2015-2020)_x000D_
Figure Europe COVID-19 Status_x000D_
Figure Europe COVID-19 Confirmed Cases Major Distribution_x000D_
Figure Europe Schottky Barrier Rectifier Diode Revenue (M USD) and Growth (2015-2020)_x000D_
Table Europe Schottky Barrier Rectifier Diode Sales by Countries (2015-2020)_x000D_
Table Europe Schottky Barrier Rectifier Diode Sales Market Share by Countries (2015-2020)_x000D_
Table Europe Schottky Barrier Rectifier Diode Revenue (M USD) by Countries (2015-2020)_x000D_
Table Europe Schottky Barrier Rectifier Diode Revenue Market Share by Countries (2015-2020)_x000D_
Figure Germany Schottky Barrier Rectifier Diode Sales and Growth Rate (2015-2020)_x000D_
Figure UK Schottky Barrier Rectifier Diode Sales and Growth Rate (2015-2020)_x000D_
Figure France Schottky Barrier Rectifier Diode Sales and Growth (2015-2020)_x000D_
Figure Italy Schottky Barrier Rectifier Diode Sales and Growth (2015-2020)_x000D_
Figure Spain Schottky Barrier Rectifier Diode Sales and Growth (2015-2020)_x000D_
Figure Russia Schottky Barrier Rectifier Diode Sales and Growth (2015-2020)_x000D_
Figure Asia Pacific COVID-19 Status_x000D_
Figure Asia Pacific Schottky Barrier Rectifier Diode Revenue (M USD) and Growth (2015-2020)_x000D_
Table Asia Pacific Schottky Barrier Rectifier Diode Sales by Countries (2015-2020)_x000D_
Table Asia Pacific Schottky Barrier Rectifier Diode Sales Market Share by Countries (2015-2020)_x000D_
Table Asia Pacific Schottky Barrier Rectifier Diode Revenue (M USD) by Countries (2015-2020)_x000D_
Table Asia Pacific Schottky Barrier Rectifier Diode Revenue Market Share by Countries (2015-2020)_x000D_
Figure China Schottky Barrier Rectifier Diode Sales and Growth Rate (2015-2020)_x000D_
Figure Japan Schottky Barrier Rectifier Diode Sales and Growth Rate (2015-2020)_x000D_
Figure South Korea Schottky Barrier Rectifier Diode Sales and Growth (2015-2020)_x000D_
Figure India Schottky Barrier Rectifier Diode Sales and Growth (2015-2020)_x000D_
Figure Southeast Asia Schottky Barrier Rectifier Diode Sales and Growth (2015-2020)_x000D_
Figure Australia Schottky Barrier Rectifier Diode Sales and Growth (2015-2020)_x000D_
Figure Middle East Schottky Barrier Rectifier Diode Revenue (M USD) and Growth (2015-2020)_x000D_
Table Middle East Schottky Barrier Rectifier Diode Sales by Countries (2015-2020)_x000D_
Table Middle East and Africa Schottky Barrier Rectifier Diode Sales Market Share by Countries (2015-2020)_x000D_
Table Middle East and Africa Schottky Barrier Rectifier Diode Revenue (M USD) by Countries (2015-2020)_x000D_
Table Middle East and Africa Schottky Barrier Rectifier Diode Revenue Market Share by Countries (2015-2020)_x000D_
Figure Saudi Arabia Schottky Barrier Rectifier Diode Sales and Growth Rate (2015-2020)_x000D_
Figure UAE Schottky Barrier Rectifier Diode Sales and Growth Rate (2015-2020)_x000D_
Figure Egypt Schottky Barrier Rectifier Diode Sales and Growth (2015-2020)_x000D_
Figure Nigeria Schottky Barrier Rectifier Diode Sales and Growth (2015-2020)_x000D_
Figure South Africa Schottky Barrier Rectifier Diode Sales and Growth (2015-2020)_x000D_
Figure South America Schottky Barrier Rectifier Diode Revenue (M USD) and Growth (2015-2020)_x000D_
Table South America Schottky Barrier Rectifier Diode Sales by Countries (2015-2020)_x000D_
Table South America Schottky Barrier Rectifier Diode Sales Market Share by Countries (2015-2020)_x000D_
Table South America Schottky Barrier Rectifier Diode Revenue (M USD) by Countries (2015-2020)_x000D_
Table South America Schottky Barrier Rectifier Diode Revenue Market Share by Countries (2015-2020)_x000D_
Figure Brazil Schottky Barrier Rectifier Diode Sales and Growth Rate (2015-2020)_x000D_
Figure Argentina Schottky Barrier Rectifier Diode Sales and Growth Rate (2015-2020)_x000D_
Figure Columbia Schottky Barrier Rectifier Diode Sales and Growth (2015-2020)_x000D_
Figure Chile Schottky Barrier Rectifier Diode Sales and Growth (2015-2020)_x000D_
Figure Top 3 Market Share of Schottky Barrier Rectifier Diode Companies in 2019_x000D_
Figure Top 6 Market Share of Schottky Barrier Rectifier Diode Companies in 2019_x000D_
Table Major Players Production Value ($) Share (2015-2020)_x000D_
Table Vishay Profile
Table Vishay Product Introduction
Figure Vishay Production and Growth Rate
Figure Vishay Value ($) Market Share 2015-2020
Table NXP Profile
Table NXP Product Introduction
Figure NXP Production and Growth Rate
Figure NXP Value ($) Market Share 2015-2020
Table Bourns Profile
Table Bourns Product Introduction
Figure Bourns Production and Growth Rate
Figure Bourns Value ($) Market Share 2015-2020
Table Renesas Electronics Profile
Table Renesas Electronics Product Introduction
Figure Renesas Electronics Production and Growth Rate
Figure Renesas Electronics Value ($) Market Share 2015-2020
Table Fairchild Profile
Table Fairchild Product Introduction
Figure Fairchild Production and Growth Rate
Figure Fairchild Value ($) Market Share 2015-2020
Table Yangjie Technology Profile
Table Yangjie Technology Product Introduction
Figure Yangjie Technology Production and Growth Rate
Figure Yangjie Technology Value ($) Market Share 2015-2020
Table Diodes Incorporated Profile
Table Diodes Incorporated Product Introduction
Figure Diodes Incorporated Production and Growth Rate
Figure Diodes Incorporated Value ($) Market Share 2015-2020
Table Panasonic Profile
Table Panasonic Product Introduction
Figure Panasonic Production and Growth Rate
Figure Panasonic Value ($) Market Share 2015-2020
Table ANOVA Profile
Table ANOVA Product Introduction
Figure ANOVA Production and Growth Rate
Figure ANOVA Value ($) Market Share 2015-2020
Table Microsemi Profile
Table Microsemi Product Introduction
Figure Microsemi Production and Growth Rate
Figure Microsemi Value ($) Market Share 2015-2020
Table ROHM Profile
Table ROHM Product Introduction
Figure ROHM Production and Growth Rate
Figure ROHM Value ($) Market Share 2015-2020
Table ON Semiconductor Profile
Table ON Semiconductor Product Introduction
Figure ON Semiconductor Production and Growth Rate
Figure ON Semiconductor Value ($) Market Share 2015-2020
Table Toshiba Profile
Table Toshiba Product Introduction
Figure Toshiba Production and Growth Rate
Figure Toshiba Value ($) Market Share 2015-2020
Table Kexin Profile
Table Kexin Product Introduction
Figure Kexin Production and Growth Rate
Figure Kexin Value ($) Market Share 2015-2020
Table Market Driving Factors of Schottky Barrier Rectifier Diode_x000D_
Table Merger, Acquisition and New Investment_x000D_
Table Global Schottky Barrier Rectifier Diode Market Value ($) Forecast, by Type_x000D_
Table Global Schottky Barrier Rectifier Diode Market Volume Forecast, by Type_x000D_
Figure Global Schottky Barrier Rectifier Diode Market Value ($) and Growth Rate Forecast of Glass Packaging (2020-2025)
Figure Global Schottky Barrier Rectifier Diode Market Volume ($) and Growth Rate Forecast of Glass Packaging (2020-2025)
Figure Global Schottky Barrier Rectifier Diode Market Value ($) and Growth Rate Forecast of Plastic Packaging (2020-2025)
Figure Global Schottky Barrier Rectifier Diode Market Volume ($) and Growth Rate Forecast of Plastic Packaging (2020-2025)
Figure Global Schottky Barrier Rectifier Diode Market Value ($) and Growth Rate Forecast of Metal Packaging (2020-2025)
Figure Global Schottky Barrier Rectifier Diode Market Volume ($) and Growth Rate Forecast of Metal Packaging (2020-2025)
Table Global Market Value ($) Forecast by Application (2020-2025)_x000D_
Table Global Market Volume Forecast by Application (2020-2025)_x000D_
Figure Market Value ($) and Growth Rate Forecast of Consumer Electric &amp; Telecommunications (2020-2025)
Figure Market Volume and Growth Rate Forecast of Consumer Electric &amp; Telecommunications (2020-2025)
Figure Market Value ($) and Growth Rate Forecast of Industrial (2020-2025)
Figure Market Volume and Growth Rate Forecast of Industrial (2020-2025)
Figure Market Value ($) and Growth Rate Forecast of Automotive Electrics (2020-2025)
Figure Market Volume and Growth Rate Forecast of Automotive Electrics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</si>
  <si>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Schottky Barrier Rectifier Diode Industry Market Report Opportunities and Competitive Landscape</t>
  </si>
  <si>
    <t>COVID-19 Outbreak-Global Caraway Seeds Industry Market Report-Development Trends, Threats, Opportunities and Competitive Landscape in 2020</t>
  </si>
  <si>
    <t>_x000D_
The Caraway Seeds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Caraway Seeds industry. _x000D_
Chapter 3.7 covers the analysis of the impact of COVID-19 from the perspective of the industry chain. _x000D_
In addition, chapters 7-11 consider the impact of COVID-19 on the regional economy._x000D_
_x000D_
The Caraway Seeds market can be split based on product types, major applications, and important countries as follows:_x000D_
_x000D_
&lt;b&gt;Key players in the global Caraway Seeds market covered in Chapter 12:&lt;/b&gt;_x000D_
Nordic Caraway
Giza seeds and Herbs
Bishnoi Trading Corporation
The Spice Trader &amp; The Olive Pit
Aayurmed Organic Herbals LLP
The Great American Spice Company
Amrut International
Aaryan Global
Satyom Enterprises Private Limited
Eastmade Spices &amp; Herbs Private Limited
_x000D_
&lt;b&gt;In Chapter 4 and 14.1, on the basis of types, the Caraway Seeds market from 2015 to 2025 is primarily split into:&lt;/b&gt;_x000D_
Whole Seed
Seed Powder
_x000D_
&lt;b&gt;In Chapter 5 and 14.2, on the basis of applications, the Caraway Seeds market from 2015 to 2025 covers:&lt;/b&gt;_x000D_
Food &amp; Beverages
Cosmetic and Personal Care
Pharmaceuticals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</si>
  <si>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Caraway Seeds Introduction and Market Overview_x000D_
1.1 Objectives of the Study_x000D_
1.2 Overview of Caraway Seeds_x000D_
1.3 Scope of The Study_x000D_
1.3.1 Key Market Segments_x000D_
1.3.2 Players Covered_x000D_
1.3.3 COVID-19's impact on the Caraway Seeds industry_x000D_
1.4 Methodology of The Study_x000D_
1.5 Research Data Source_x000D_
_x000D_
2 Executive Summary_x000D_
2.1 Market Overview_x000D_
2.1.1 Global Caraway Seeds Market Size, 2015 – 2020_x000D_
2.1.2 Global Caraway Seeds Market Size by Type, 2015 – 2020_x000D_
2.1.3 Global Caraway Seeds Market Size by Application, 2015 – 2020_x000D_
2.1.4 Global Caraway Seeds Market Size by Region, 2015 - 2025_x000D_
2.2 Business Environment Analysis_x000D_
2.2.1 Global COVID-19 Status and Economic Overview_x000D_
2.2.2 Influence of COVID-19 Outbreak on Caraway Seeds Industry Development_x000D_
_x000D_
3 Industry Chain Analysis_x000D_
3.1 Upstream Raw Material Suppliers of Caraway Seeds Analysis_x000D_
3.2 Major Players of Caraway Seeds_x000D_
3.3 Caraway Seeds Manufacturing Cost Structure Analysis_x000D_
3.3.1 Production Process Analysis_x000D_
3.3.2 Manufacturing Cost Structure of Caraway Seeds_x000D_
3.3.3 Labor Cost of Caraway Seeds_x000D_
3.4 Market Distributors of Caraway Seeds_x000D_
3.5 Major Downstream Buyers of Caraway Seeds Analysis_x000D_
3.6 The Impact of Covid-19 From the Perspective of Industry Chain_x000D_
3.7 Regional Import and Export Controls Will Exist for a Long Time_x000D_
3.8 Continued downward PMI Spreads Globally_x000D_
_x000D_
4 Global Caraway Seeds Market, by Type_x000D_
4.1 Global Caraway Seeds Value and Market Share by Type (2015-2020)_x000D_
4.2 Global Caraway Seeds Production and Market Share by Type (2015-2020)_x000D_
4.3 Global Caraway Seeds Value and Growth Rate by Type (2015-2020)_x000D_
4.3.1 Global Caraway Seeds Value and Growth Rate of Whole Seed
4.3.2 Global Caraway Seeds Value and Growth Rate of Seed Powder
4.4 Global Caraway Seeds Price Analysis by Type (2015-2020)_x000D_
_x000D_
5 Caraway Seeds Market, by Application_x000D_
5.1 Downstream Market Overview_x000D_
5.2 Global Caraway Seeds Consumption and Market Share by Application (2015-2020)_x000D_
5.3 Global Caraway Seeds Consumption and Growth Rate by Application (2015-2020)_x000D_
5.3.1 Global Caraway Seeds Consumption and Growth Rate of Food &amp; Beverages (2015-2020)
5.3.2 Global Caraway Seeds Consumption and Growth Rate of Cosmetic and Personal Care (2015-2020)
5.3.3 Global Caraway Seeds Consumption and Growth Rate of Pharmaceuticals (2015-2020)
5.3.4 Global Caraway Seeds Consumption and Growth Rate of Others (2015-2020)
_x000D_
6 Global Caraway Seeds Market Analysis by Regions_x000D_
6.1 Global Caraway Seeds Sales, Revenue and Market Share by Regions_x000D_
6.1.1 Global Caraway Seeds Sales by Regions (2015-2020)_x000D_
6.1.2 Global Caraway Seeds Revenue by Regions (2015-2020)_x000D_
6.2 North America Caraway Seeds Sales and Growth Rate (2015-2020)_x000D_
6.3 Europe Caraway Seeds Sales and Growth Rate (2015-2020)_x000D_
6.4 Asia-Pacific Caraway Seeds Sales and Growth Rate (2015-2020)_x000D_
6.5 Middle East and Africa Caraway Seeds Sales and Growth Rate (2015-2020)_x000D_
6.6 South America Caraway Seeds Sales and Growth Rate (2015-2020)_x000D_
_x000D_
7 North America Caraway Seeds Market Analysis by Countries_x000D_
7.1 The Influence of COVID-19 on North America Market_x000D_
7.2 North America Caraway Seeds Sales, Revenue and Market Share by Countries_x000D_
7.2.1 North America Caraway Seeds Sales by Countries (2015-2020)_x000D_
7.2.2 North America Caraway Seeds Revenue by Countries (2015-2020)_x000D_
7.3 United States Caraway Seeds Sales and Growth Rate (2015-2020)_x000D_
7.4 Canada Caraway Seeds Sales and Growth Rate (2015-2020)_x000D_
7.5 Mexico Caraway Seeds Sales and Growth Rate (2015-2020)_x000D_
_x000D_
8 Europe Caraway Seeds Market Analysis by Countries_x000D_
8.1 The Influence of COVID-19 on Europe Market_x000D_
8.2 Europe Caraway Seeds Sales, Revenue and Market Share by Countries_x000D_
8.2.1 Europe Caraway Seeds Sales by Countries (2015-2020)_x000D_
8.2.2 Europe Caraway Seeds Revenue by Countries (2015-2020)_x000D_
8.3 Germany Caraway Seeds Sales and Growth Rate (2015-2020)_x000D_
8.4 UK Caraway Seeds Sales and Growth Rate (2015-2020)_x000D_
8.5 France Caraway Seeds Sales and Growth Rate (2015-2020)_x000D_
8.6 Italy Caraway Seeds Sales and Growth Rate (2015-2020)_x000D_
8.7 Spain Caraway Seeds Sales and Growth Rate (2015-2020)_x000D_
8.8 Russia Caraway Seeds Sales and Growth Rate (2015-2020)_x000D_
_x000D_
9 Asia Pacific Caraway Seeds Market Analysis by Countries_x000D_
9.1 The Influence of COVID-19 on Asia Pacific Market_x000D_
9.2 Asia Pacific Caraway Seeds Sales, Revenue and Market Share by Countries_x000D_
9.2.1 Asia Pacific Caraway Seeds Sales by Countries (2015-2020)_x000D_
9.2.2 Asia Pacific Caraway Seeds Revenue by Countries (2015-2020)_x000D_
9.3 China Caraway Seeds Sales and Growth Rate (2015-2020)_x000D_
9.4 Japan Caraway Seeds Sales and Growth Rate (2015-2020)_x000D_
9.5 South Korea Caraway Seeds Sales and Growth Rate (2015-2020)_x000D_
9.6 India Caraway Seeds Sales and Growth Rate (2015-2020)_x000D_
9.7 Southeast Asia Caraway Seeds Sales and Growth Rate (2015-2020)_x000D_
9.8 Australia Caraway Seeds Sales and Growth Rate (2015-2020)_x000D_
_x000D_
10 Middle East and Africa Caraway Seeds Market Analysis by Countries_x000D_
10.1 The Influence of COVID-19 on Middle East and Africa Market_x000D_
10.2 Middle East and Africa Caraway Seeds Sales, Revenue and Market Share by Countries_x000D_
10.2.1 Middle East and Africa Caraway Seeds Sales by Countries (2015-2020)_x000D_
10.2.2 Middle East and Africa Caraway Seeds Revenue by Countries (2015-2020)_x000D_
10.3 Saudi Arabia Caraway Seeds Sales and Growth Rate (2015-2020)_x000D_
10.4 UAE Caraway Seeds Sales and Growth Rate (2015-2020)_x000D_
10.5 Egypt Caraway Seeds Sales and Growth Rate (2015-2020)_x000D_
10.6 Nigeria Caraway Seeds Sales and Growth Rate (2015-2020)_x000D_
10.7 South Africa Caraway Seeds Sales and Growth Rate (2015-2020)_x000D_
_x000D_
11 South America Caraway Seeds Market Analysis by Countries_x000D_
11.1 The Influence of COVID-19 on Middle East and Africa Market_x000D_
11.2 South America Caraway Seeds Sales, Revenue and Market Share by Countries_x000D_
11.2.1 South America Caraway Seeds Sales by Countries (2015-2020)_x000D_
11.2.2 South America Caraway Seeds Revenue by Countries (2015-2020)_x000D_
11.3 Brazil Caraway Seeds Sales and Growth Rate (2015-2020)_x000D_
11.4 Argentina Caraway Seeds Sales and Growth Rate (2015-2020)_x000D_
11.5 Columbia Caraway Seeds Sales and Growth Rate (2015-2020)_x000D_
11.6 Chile Caraway Seeds Sales and Growth Rate (2015-2020)_x000D_
_x000D_
12 Competitive Landscape_x000D_
12.1 Nordic Caraway
12.1.1 Nordic Caraway Basic Information
12.1.2 Caraway Seeds Product Introduction
12.1.3 Nordic Caraway Production, Value, Price, Gross Margin 2015-2020
12.2 Giza seeds and Herbs
12.2.1 Giza seeds and Herbs Basic Information
12.2.2 Caraway Seeds Product Introduction
12.2.3 Giza seeds and Herbs Production, Value, Price, Gross Margin 2015-2020
12.3 Bishnoi Trading Corporation
12.3.1 Bishnoi Trading Corporation Basic Information
12.3.2 Caraway Seeds Product Introduction
12.3.3 Bishnoi Trading Corporation Production, Value, Price, Gross Margin 2015-2020
12.4 The Spice Trader &amp; The Olive Pit
12.4.1 The Spice Trader &amp; The Olive Pit Basic Information
12.4.2 Caraway Seeds Product Introduction
12.4.3 The Spice Trader &amp; The Olive Pit Production, Value, Price, Gross Margin 2015-2020
12.5 Aayurmed Organic Herbals LLP
12.5.1 Aayurmed Organic Herbals LLP Basic Information
12.5.2 Caraway Seeds Product Introduction
12.5.3 Aayurmed Organic Herbals LLP Production, Value, Price, Gross Margin 2015-2020
12.6 The Great American Spice Company
12.6.1 The Great American Spice Company Basic Information
12.6.2 Caraway Seeds Product Introduction
12.6.3 The Great American Spice Company Production, Value, Price, Gross Margin 2015-2020
12.7 Amrut International
12.7.1 Amrut International Basic Information
12.7.2 Caraway Seeds Product Introduction
12.7.3 Amrut International Production, Value, Price, Gross Margin 2015-2020
12.8 Aaryan Global
12.8.1 Aaryan Global Basic Information
12.8.2 Caraway Seeds Product Introduction
12.8.3 Aaryan Global Production, Value, Price, Gross Margin 2015-2020
12.9 Satyom Enterprises Private Limited
12.9.1 Satyom Enterprises Private Limited Basic Information
12.9.2 Caraway Seeds Product Introduction
12.9.3 Satyom Enterprises Private Limited Production, Value, Price, Gross Margin 2015-2020
12.10 Eastmade Spices &amp; Herbs Private Limited
12.10.1 Eastmade Spices &amp; Herbs Private Limited Basic Information
12.10.2 Caraway Seeds Product Introduction
12.10.3 Eastmade Spices &amp; Herbs Private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Caraway Seeds Market Forecast_x000D_
14.1 Global Caraway Seeds Market Value &amp; Volume Forecast, by Type (2020-2025)_x000D_
14.1.1 Whole Seed Market Value and Volume Forecast (2020-2025)
14.1.2 Seed Powder Market Value and Volume Forecast (2020-2025)
14.2 Global Caraway Seeds Market Value &amp; Volume Forecast, by Application (2020-2025)_x000D_
14.2.1 Food &amp; Beverages Market Value and Volume Forecast (2020-2025)
14.2.2 Cosmetic and Personal Care Market Value and Volume Forecast (2020-2025)
14.2.3 Pharmaceuticals Market Value and Volume Forecast (2020-2025)
14.2.4 Others Market Value and Volume Forecast (2020-2025)
14.3 Caraway Seeds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</si>
  <si>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Caraway Seeds_x000D_
Table Product Specification of Caraway Seeds_x000D_
Table Caraway Seeds Key Market Segments_x000D_
Table Key Players Caraway Seeds Covered_x000D_
Figure Global Caraway Seeds Market Size, 2015 – 2025_x000D_
Table Different Types of Caraway Seeds_x000D_
Figure Global Caraway Seeds Value ($) Segment by Type from 2015-2020_x000D_
Figure Global Caraway Seeds Market Share by Types in 2019_x000D_
Table Different Applications of Caraway Seeds_x000D_
Figure Global Caraway Seeds Value ($) Segment by Applications from 2015-2020_x000D_
Figure Global Caraway Seeds Market Share by Applications in 2019_x000D_
Figure Global Caraway Seeds Market Share by Regions in 2019_x000D_
Figure North America Caraway Seeds Production Value ($) and Growth Rate (2015-2020)_x000D_
Figure Europe Caraway Seeds Production Value ($) and Growth Rate (2015-2020)_x000D_
Figure Asia Pacific Caraway Seeds Production Value ($) and Growth Rate (2015-2020)_x000D_
Figure Middle East and Africa Caraway Seeds Production Value ($) and Growth Rate (2015-2020)_x000D_
Figure South America Caraway Seeds Production Value ($) and Growth Rate (2015-2020)_x000D_
Table Global COVID-19 Status and Economic Overview_x000D_
Figure Global COVID-19 Status_x000D_
Figure COVID-19 Comparison of Major Countries_x000D_
Figure Industry Chain Analysis of Caraway Seeds_x000D_
Table Upstream Raw Material Suppliers of Caraway Seeds with Contact Information_x000D_
Table Major Players Headquarters, and Service Area of Caraway Seeds_x000D_
Figure Major Players Production Value Market Share of Caraway Seeds in 2019_x000D_
Table Major Players Caraway Seeds Product Types in 2019_x000D_
Figure Production Process of Caraway Seeds_x000D_
Figure Manufacturing Cost Structure of Caraway Seeds_x000D_
Figure Channel Status of Caraway Seeds_x000D_
Table Major Distributors of Caraway Seeds with Contact Information_x000D_
Table Major Downstream Buyers of Caraway Seeds with Contact Information_x000D_
Table Global Caraway Seeds Value ($) by Type (2015-2020)_x000D_
Table Global Caraway Seeds Value Share by Type (2015-2020)_x000D_
Figure Global Caraway Seeds Value Share by Type (2015-2020)_x000D_
Table Global Caraway Seeds Production by Type (2015-2020)_x000D_
Table Global Caraway Seeds Production Share by Type (2015-2020)_x000D_
Figure Global Caraway Seeds Production Share by Type (2015-2020)_x000D_
Figure Global Caraway Seeds Value ($) and Growth Rate of Whole Seed (2015-2020)
Figure Global Caraway Seeds Value ($) and Growth Rate of Seed Powder (2015-2020)
Figure Global Caraway Seeds Price by Type (2015-2020)_x000D_
Figure Downstream Market Overview_x000D_
Table Global Caraway Seeds Consumption by Application (2015-2020)_x000D_
Table Global Caraway Seeds Consumption Market Share by Application (2015-2020)_x000D_
Figure Global Caraway Seeds Consumption Market Share by Application (2015-2020)_x000D_
Figure Global Caraway Seeds Consumption and Growth Rate of Food &amp; Beverages (2015-2020)
Figure Global Caraway Seeds Consumption and Growth Rate of Cosmetic and Personal Care (2015-2020)
Figure Global Caraway Seeds Consumption and Growth Rate of Pharmaceuticals (2015-2020)
Figure Global Caraway Seeds Consumption and Growth Rate of Others (2015-2020)
Figure Global Caraway Seeds Sales and Growth Rate (2015-2020)_x000D_
Figure Global Caraway Seeds Revenue (M USD) and Growth (2015-2020)_x000D_
Table Global Caraway Seeds Sales by Regions (2015-2020)_x000D_
Table Global Caraway Seeds Sales Market Share by Regions (2015-2020)_x000D_
Table Global Caraway Seeds Revenue (M USD) by Regions (2015-2020)_x000D_
Table Global Caraway Seeds Revenue Market Share by Regions (2015-2020)_x000D_
Table Global Caraway Seeds Revenue Market Share by Regions in 2015_x000D_
Table Global Caraway Seeds Revenue Market Share by Regions in 2019_x000D_
Figure North America Caraway Seeds Sales and Growth Rate (2015-2020)_x000D_
Figure Europe Caraway Seeds Sales and Growth Rate (2015-2020)_x000D_
Figure Asia-Pacific Caraway Seeds Sales and Growth Rate (2015-2020)_x000D_
Figure Middle East and Africa Caraway Seeds Sales and Growth Rate (2015-2020)_x000D_
Figure South America Caraway Seeds Sales and Growth Rate (2015-2020)_x000D_
Figure North America COVID-19 Status_x000D_
Figure North America COVID-19 Confirmed Cases Major Distribution_x000D_
Figure North America Caraway Seeds Revenue (M USD) and Growth (2015-2020)_x000D_
Table North America Caraway Seeds Sales by Countries (2015-2020)_x000D_
Table North America Caraway Seeds Sales Market Share by Countries (2015-2020)_x000D_
Table North America Caraway Seeds Revenue (M USD) by Countries (2015-2020)_x000D_
Table North America Caraway Seeds Revenue Market Share by Countries (2015-2020)_x000D_
Figure United States Caraway Seeds Sales and Growth Rate (2015-2020)_x000D_
Figure Canada Caraway Seeds Sales and Growth Rate (2015-2020)_x000D_
Figure Mexico Caraway Seeds Sales and Growth (2015-2020)_x000D_
Figure Europe COVID-19 Status_x000D_
Figure Europe COVID-19 Confirmed Cases Major Distribution_x000D_
Figure Europe Caraway Seeds Revenue (M USD) and Growth (2015-2020)_x000D_
Table Europe Caraway Seeds Sales by Countries (2015-2020)_x000D_
Table Europe Caraway Seeds Sales Market Share by Countries (2015-2020)_x000D_
Table Europe Caraway Seeds Revenue (M USD) by Countries (2015-2020)_x000D_
Table Europe Caraway Seeds Revenue Market Share by Countries (2015-2020)_x000D_
Figure Germany Caraway Seeds Sales and Growth Rate (2015-2020)_x000D_
Figure UK Caraway Seeds Sales and Growth Rate (2015-2020)_x000D_
Figure France Caraway Seeds Sales and Growth (2015-2020)_x000D_
Figure Italy Caraway Seeds Sales and Growth (2015-2020)_x000D_
Figure Spain Caraway Seeds Sales and Growth (2015-2020)_x000D_
Figure Russia Caraway Seeds Sales and Growth (2015-2020)_x000D_
Figure Asia Pacific COVID-19 Status_x000D_
Figure Asia Pacific Caraway Seeds Revenue (M USD) and Growth (2015-2020)_x000D_
Table Asia Pacific Caraway Seeds Sales by Countries (2015-2020)_x000D_
Table Asia Pacific Caraway Seeds Sales Market Share by Countries (2015-2020)_x000D_
Table Asia Pacific Caraway Seeds Revenue (M USD) by Countries (2015-2020)_x000D_
Table Asia Pacific Caraway Seeds Revenue Market Share by Countries (2015-2020)_x000D_
Figure China Caraway Seeds Sales and Growth Rate (2015-2020)_x000D_
Figure Japan Caraway Seeds Sales and Growth Rate (2015-2020)_x000D_
Figure South Korea Caraway Seeds Sales and Growth (2015-2020)_x000D_
Figure India Caraway Seeds Sales and Growth (2015-2020)_x000D_
Figure Southeast Asia Caraway Seeds Sales and Growth (2015-2020)_x000D_
Figure Australia Caraway Seeds Sales and Growth (2015-2020)_x000D_
Figure Middle East Caraway Seeds Revenue (M USD) and Growth (2015-2020)_x000D_
Table Middle East Caraway Seeds Sales by Countries (2015-2020)_x000D_
Table Middle East and Africa Caraway Seeds Sales Market Share by Countries (2015-2020)_x000D_
Table Middle East and Africa Caraway Seeds Revenue (M USD) by Countries (2015-2020)_x000D_
Table Middle East and Africa Caraway Seeds Revenue Market Share by Countries (2015-2020)_x000D_
Figure Saudi Arabia Caraway Seeds Sales and Growth Rate (2015-2020)_x000D_
Figure UAE Caraway Seeds Sales and Growth Rate (2015-2020)_x000D_
Figure Egypt Caraway Seeds Sales and Growth (2015-2020)_x000D_
Figure Nigeria Caraway Seeds Sales and Growth (2015-2020)_x000D_
Figure South Africa Caraway Seeds Sales and Growth (2015-2020)_x000D_
Figure South America Caraway Seeds Revenue (M USD) and Growth (2015-2020)_x000D_
Table South America Caraway Seeds Sales by Countries (2015-2020)_x000D_
Table South America Caraway Seeds Sales Market Share by Countries (2015-2020)_x000D_
Table South America Caraway Seeds Revenue (M USD) by Countries (2015-2020)_x000D_
Table South America Caraway Seeds Revenue Market Share by Countries (2015-2020)_x000D_
Figure Brazil Caraway Seeds Sales and Growth Rate (2015-2020)_x000D_
Figure Argentina Caraway Seeds Sales and Growth Rate (2015-2020)_x000D_
Figure Columbia Caraway Seeds Sales and Growth (2015-2020)_x000D_
Figure Chile Caraway Seeds Sales and Growth (2015-2020)_x000D_
Figure Top 3 Market Share of Caraway Seeds Companies in 2019_x000D_
Figure Top 6 Market Share of Caraway Seeds Companies in 2019_x000D_
Table Major Players Production Value ($) Share (2015-2020)_x000D_
Table Nordic Caraway Profile
Table Nordic Caraway Product Introduction
Figure Nordic Caraway Production and Growth Rate
Figure Nordic Caraway Value ($) Market Share 2015-2020
Table Giza seeds and Herbs Profile
Table Giza seeds and Herbs Product Introduction
Figure Giza seeds and Herbs Production and Growth Rate
Figure Giza seeds and Herbs Value ($) Market Share 2015-2020
Table Bishnoi Trading Corporation Profile
Table Bishnoi Trading Corporation Product Introduction
Figure Bishnoi Trading Corporation Production and Growth Rate
Figure Bishnoi Trading Corporation Value ($) Market Share 2015-2020
Table The Spice Trader &amp; The Olive Pit Profile
Table The Spice Trader &amp; The Olive Pit Product Introduction
Figure The Spice Trader &amp; The Olive Pit Production and Growth Rate
Figure The Spice Trader &amp; The Olive Pit Value ($) Market Share 2015-2020
Table Aayurmed Organic Herbals LLP Profile
Table Aayurmed Organic Herbals LLP Product Introduction
Figure Aayurmed Organic Herbals LLP Production and Growth Rate
Figure Aayurmed Organic Herbals LLP Value ($) Market Share 2015-2020
Table The Great American Spice Company Profile
Table The Great American Spice Company Product Introduction
Figure The Great American Spice Company Production and Growth Rate
Figure The Great American Spice Company Value ($) Market Share 2015-2020
Table Amrut International Profile
Table Amrut International Product Introduction
Figure Amrut International Production and Growth Rate
Figure Amrut International Value ($) Market Share 2015-2020
Table Aaryan Global Profile
Table Aaryan Global Product Introduction
Figure Aaryan Global Production and Growth Rate
Figure Aaryan Global Value ($) Market Share 2015-2020
Table Satyom Enterprises Private Limited Profile
Table Satyom Enterprises Private Limited Product Introduction
Figure Satyom Enterprises Private Limited Production and Growth Rate
Figure Satyom Enterprises Private Limited Value ($) Market Share 2015-2020
Table Eastmade Spices &amp; Herbs Private Limited Profile
Table Eastmade Spices &amp; Herbs Private Limited Product Introduction
Figure Eastmade Spices &amp; Herbs Private Limited Production and Growth Rate
Figure Eastmade Spices &amp; Herbs Private Limited Value ($) Market Share 2015-2020
Table Market Driving Factors of Caraway Seeds_x000D_
Table Merger, Acquisition and New Investment_x000D_
Table Global Caraway Seeds Market Value ($) Forecast, by Type_x000D_
Table Global Caraway Seeds Market Volume Forecast, by Type_x000D_
Figure Global Caraway Seeds Market Value ($) and Growth Rate Forecast of Whole Seed (2020-2025)
Figure Global Caraway Seeds Market Volume ($) and Growth Rate Forecast of Whole Seed (2020-2025)
Figure Global Caraway Seeds Market Value ($) and Growth Rate Forecast of Seed Powder (2020-2025)
Figure Global Caraway Seeds Market Volume ($) and Growth Rate Forecast of Seed Powder (2020-2025)
Table Global Market Value ($) Forecast by Application (2020-2025)_x000D_
Table Global Market Volume Forecast by Application (2020-2025)_x000D_
Figure Market Value ($) and Growth Rate Forecast of Food &amp; Beverages (2020-2025)
Figure Market Volume and Growth Rate Forecast of Food &amp; Beverages (2020-2025)
Figure Market Value ($) and Growth Rate Forecast of Cosmetic and Personal Care (2020-2025)
Figure Market Volume and Growth Rate Forecast of Cosmetic and Personal Care (2020-2025)
Figure Market Value ($) and Growth Rate Forecast of Pharmaceuticals (2020-2025)
Figure Market Volume and Growth Rate Forecast of Pharmaceuticals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</si>
  <si>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Caraway Seeds Industry Market Report Opportunities and Competitive Landscape</t>
  </si>
  <si>
    <t>COVID-19 Outbreak-Global Rose Essential Oil Industry Market Report-Development Trends, Threats, Opportunities and Competitive Landscape in 2020</t>
  </si>
  <si>
    <t>Rose oil (rose otto, attar of rose, attar of roses or rose essence) is the essential oil extracted from the petals of various types of rose._x000D_
The Rose Essential Oil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Rose Essential Oil industry. _x000D_
Chapter 3.7 covers the analysis of the impact of COVID-19 from the perspective of the industry chain. _x000D_
In addition, chapters 7-11 consider the impact of COVID-19 on the regional economy._x000D_
_x000D_
The Rose Essential Oil market can be split based on product types, major applications, and important countries as follows:_x000D_
_x000D_
&lt;b&gt;Key players in the global Rose Essential Oil market covered in Chapter 12:&lt;/b&gt;_x000D_
Base Formula
Quinessence
Neal's Yard Remedies
Bio-Scent Innovation
Bulgarian Rose
Jurlique International Pty Ltd
Tisserand Aromatherapy
India Essential Oils
Alteya
Meena Perfumery
_x000D_
&lt;b&gt;In Chapter 4 and 14.1, on the basis of types, the Rose Essential Oil market from 2015 to 2025 is primarily split into:&lt;/b&gt;_x000D_
Rosa Damascena
Rosa Centifolia
Rosa Gallica
_x000D_
&lt;b&gt;In Chapter 5 and 14.2, on the basis of applications, the Rose Essential Oil market from 2015 to 2025 covers:&lt;/b&gt;_x000D_
Oral Care
Skin 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</si>
  <si>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Rose Essential Oil Introduction and Market Overview_x000D_
1.1 Objectives of the Study_x000D_
1.2 Overview of Rose Essential Oil_x000D_
1.3 Scope of The Study_x000D_
1.3.1 Key Market Segments_x000D_
1.3.2 Players Covered_x000D_
1.3.3 COVID-19's impact on the Rose Essential Oil industry_x000D_
1.4 Methodology of The Study_x000D_
1.5 Research Data Source_x000D_
_x000D_
2 Executive Summary_x000D_
2.1 Market Overview_x000D_
2.1.1 Global Rose Essential Oil Market Size, 2015 – 2020_x000D_
2.1.2 Global Rose Essential Oil Market Size by Type, 2015 – 2020_x000D_
2.1.3 Global Rose Essential Oil Market Size by Application, 2015 – 2020_x000D_
2.1.4 Global Rose Essential Oil Market Size by Region, 2015 - 2025_x000D_
2.2 Business Environment Analysis_x000D_
2.2.1 Global COVID-19 Status and Economic Overview_x000D_
2.2.2 Influence of COVID-19 Outbreak on Rose Essential Oil Industry Development_x000D_
_x000D_
3 Industry Chain Analysis_x000D_
3.1 Upstream Raw Material Suppliers of Rose Essential Oil Analysis_x000D_
3.2 Major Players of Rose Essential Oil_x000D_
3.3 Rose Essential Oil Manufacturing Cost Structure Analysis_x000D_
3.3.1 Production Process Analysis_x000D_
3.3.2 Manufacturing Cost Structure of Rose Essential Oil_x000D_
3.3.3 Labor Cost of Rose Essential Oil_x000D_
3.4 Market Distributors of Rose Essential Oil_x000D_
3.5 Major Downstream Buyers of Rose Essential Oil Analysis_x000D_
3.6 The Impact of Covid-19 From the Perspective of Industry Chain_x000D_
3.7 Regional Import and Export Controls Will Exist for a Long Time_x000D_
3.8 Continued downward PMI Spreads Globally_x000D_
_x000D_
4 Global Rose Essential Oil Market, by Type_x000D_
4.1 Global Rose Essential Oil Value and Market Share by Type (2015-2020)_x000D_
4.2 Global Rose Essential Oil Production and Market Share by Type (2015-2020)_x000D_
4.3 Global Rose Essential Oil Value and Growth Rate by Type (2015-2020)_x000D_
4.3.1 Global Rose Essential Oil Value and Growth Rate of Rosa Damascena
4.3.2 Global Rose Essential Oil Value and Growth Rate of Rosa Centifolia
4.3.3 Global Rose Essential Oil Value and Growth Rate of Rosa Gallica
4.4 Global Rose Essential Oil Price Analysis by Type (2015-2020)_x000D_
_x000D_
5 Rose Essential Oil Market, by Application_x000D_
5.1 Downstream Market Overview_x000D_
5.2 Global Rose Essential Oil Consumption and Market Share by Application (2015-2020)_x000D_
5.3 Global Rose Essential Oil Consumption and Growth Rate by Application (2015-2020)_x000D_
5.3.1 Global Rose Essential Oil Consumption and Growth Rate of Oral Care (2015-2020)
5.3.2 Global Rose Essential Oil Consumption and Growth Rate of Skin Care (2015-2020)
_x000D_
6 Global Rose Essential Oil Market Analysis by Regions_x000D_
6.1 Global Rose Essential Oil Sales, Revenue and Market Share by Regions_x000D_
6.1.1 Global Rose Essential Oil Sales by Regions (2015-2020)_x000D_
6.1.2 Global Rose Essential Oil Revenue by Regions (2015-2020)_x000D_
6.2 North America Rose Essential Oil Sales and Growth Rate (2015-2020)_x000D_
6.3 Europe Rose Essential Oil Sales and Growth Rate (2015-2020)_x000D_
6.4 Asia-Pacific Rose Essential Oil Sales and Growth Rate (2015-2020)_x000D_
6.5 Middle East and Africa Rose Essential Oil Sales and Growth Rate (2015-2020)_x000D_
6.6 South America Rose Essential Oil Sales and Growth Rate (2015-2020)_x000D_
_x000D_
7 North America Rose Essential Oil Market Analysis by Countries_x000D_
7.1 The Influence of COVID-19 on North America Market_x000D_
7.2 North America Rose Essential Oil Sales, Revenue and Market Share by Countries_x000D_
7.2.1 North America Rose Essential Oil Sales by Countries (2015-2020)_x000D_
7.2.2 North America Rose Essential Oil Revenue by Countries (2015-2020)_x000D_
7.3 United States Rose Essential Oil Sales and Growth Rate (2015-2020)_x000D_
7.4 Canada Rose Essential Oil Sales and Growth Rate (2015-2020)_x000D_
7.5 Mexico Rose Essential Oil Sales and Growth Rate (2015-2020)_x000D_
_x000D_
8 Europe Rose Essential Oil Market Analysis by Countries_x000D_
8.1 The Influence of COVID-19 on Europe Market_x000D_
8.2 Europe Rose Essential Oil Sales, Revenue and Market Share by Countries_x000D_
8.2.1 Europe Rose Essential Oil Sales by Countries (2015-2020)_x000D_
8.2.2 Europe Rose Essential Oil Revenue by Countries (2015-2020)_x000D_
8.3 Germany Rose Essential Oil Sales and Growth Rate (2015-2020)_x000D_
8.4 UK Rose Essential Oil Sales and Growth Rate (2015-2020)_x000D_
8.5 France Rose Essential Oil Sales and Growth Rate (2015-2020)_x000D_
8.6 Italy Rose Essential Oil Sales and Growth Rate (2015-2020)_x000D_
8.7 Spain Rose Essential Oil Sales and Growth Rate (2015-2020)_x000D_
8.8 Russia Rose Essential Oil Sales and Growth Rate (2015-2020)_x000D_
_x000D_
9 Asia Pacific Rose Essential Oil Market Analysis by Countries_x000D_
9.1 The Influence of COVID-19 on Asia Pacific Market_x000D_
9.2 Asia Pacific Rose Essential Oil Sales, Revenue and Market Share by Countries_x000D_
9.2.1 Asia Pacific Rose Essential Oil Sales by Countries (2015-2020)_x000D_
9.2.2 Asia Pacific Rose Essential Oil Revenue by Countries (2015-2020)_x000D_
9.3 China Rose Essential Oil Sales and Growth Rate (2015-2020)_x000D_
9.4 Japan Rose Essential Oil Sales and Growth Rate (2015-2020)_x000D_
9.5 South Korea Rose Essential Oil Sales and Growth Rate (2015-2020)_x000D_
9.6 India Rose Essential Oil Sales and Growth Rate (2015-2020)_x000D_
9.7 Southeast Asia Rose Essential Oil Sales and Growth Rate (2015-2020)_x000D_
9.8 Australia Rose Essential Oil Sales and Growth Rate (2015-2020)_x000D_
_x000D_
10 Middle East and Africa Rose Essential Oil Market Analysis by Countries_x000D_
10.1 The Influence of COVID-19 on Middle East and Africa Market_x000D_
10.2 Middle East and Africa Rose Essential Oil Sales, Revenue and Market Share by Countries_x000D_
10.2.1 Middle East and Africa Rose Essential Oil Sales by Countries (2015-2020)_x000D_
10.2.2 Middle East and Africa Rose Essential Oil Revenue by Countries (2015-2020)_x000D_
10.3 Saudi Arabia Rose Essential Oil Sales and Growth Rate (2015-2020)_x000D_
10.4 UAE Rose Essential Oil Sales and Growth Rate (2015-2020)_x000D_
10.5 Egypt Rose Essential Oil Sales and Growth Rate (2015-2020)_x000D_
10.6 Nigeria Rose Essential Oil Sales and Growth Rate (2015-2020)_x000D_
10.7 South Africa Rose Essential Oil Sales and Growth Rate (2015-2020)_x000D_
_x000D_
11 South America Rose Essential Oil Market Analysis by Countries_x000D_
11.1 The Influence of COVID-19 on Middle East and Africa Market_x000D_
11.2 South America Rose Essential Oil Sales, Revenue and Market Share by Countries_x000D_
11.2.1 South America Rose Essential Oil Sales by Countries (2015-2020)_x000D_
11.2.2 South America Rose Essential Oil Revenue by Countries (2015-2020)_x000D_
11.3 Brazil Rose Essential Oil Sales and Growth Rate (2015-2020)_x000D_
11.4 Argentina Rose Essential Oil Sales and Growth Rate (2015-2020)_x000D_
11.5 Columbia Rose Essential Oil Sales and Growth Rate (2015-2020)_x000D_
11.6 Chile Rose Essential Oil Sales and Growth Rate (2015-2020)_x000D_
_x000D_
12 Competitive Landscape_x000D_
12.1 Base Formula
12.1.1 Base Formula Basic Information
12.1.2 Rose Essential Oil Product Introduction
12.1.3 Base Formula Production, Value, Price, Gross Margin 2015-2020
12.2 Quinessence
12.2.1 Quinessence Basic Information
12.2.2 Rose Essential Oil Product Introduction
12.2.3 Quinessence Production, Value, Price, Gross Margin 2015-2020
12.3 Neal's Yard Remedies
12.3.1 Neal's Yard Remedies Basic Information
12.3.2 Rose Essential Oil Product Introduction
12.3.3 Neal's Yard Remedies Production, Value, Price, Gross Margin 2015-2020
12.4 Bio-Scent Innovation
12.4.1 Bio-Scent Innovation Basic Information
12.4.2 Rose Essential Oil Product Introduction
12.4.3 Bio-Scent Innovation Production, Value, Price, Gross Margin 2015-2020
12.5 Bulgarian Rose
12.5.1 Bulgarian Rose Basic Information
12.5.2 Rose Essential Oil Product Introduction
12.5.3 Bulgarian Rose Production, Value, Price, Gross Margin 2015-2020
12.6 Jurlique International Pty Ltd
12.6.1 Jurlique International Pty Ltd Basic Information
12.6.2 Rose Essential Oil Product Introduction
12.6.3 Jurlique International Pty Ltd Production, Value, Price, Gross Margin 2015-2020
12.7 Tisserand Aromatherapy
12.7.1 Tisserand Aromatherapy Basic Information
12.7.2 Rose Essential Oil Product Introduction
12.7.3 Tisserand Aromatherapy Production, Value, Price, Gross Margin 2015-2020
12.8 India Essential Oils
12.8.1 India Essential Oils Basic Information
12.8.2 Rose Essential Oil Product Introduction
12.8.3 India Essential Oils Production, Value, Price, Gross Margin 2015-2020
12.9 Alteya
12.9.1 Alteya Basic Information
12.9.2 Rose Essential Oil Product Introduction
12.9.3 Alteya Production, Value, Price, Gross Margin 2015-2020
12.10 Meena Perfumery
12.10.1 Meena Perfumery Basic Information
12.10.2 Rose Essential Oil Product Introduction
12.10.3 Meena Perfumery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Rose Essential Oil Market Forecast_x000D_
14.1 Global Rose Essential Oil Market Value &amp; Volume Forecast, by Type (2020-2025)_x000D_
14.1.1 Rosa Damascena Market Value and Volume Forecast (2020-2025)
14.1.2 Rosa Centifolia Market Value and Volume Forecast (2020-2025)
14.1.3 Rosa Gallica Market Value and Volume Forecast (2020-2025)
14.2 Global Rose Essential Oil Market Value &amp; Volume Forecast, by Application (2020-2025)_x000D_
14.2.1 Oral Care Market Value and Volume Forecast (2020-2025)
14.2.2 Skin Care Market Value and Volume Forecast (2020-2025)
14.3 Rose Essential Oil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</si>
  <si>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Rose Essential Oil_x000D_
Table Product Specification of Rose Essential Oil_x000D_
Table Rose Essential Oil Key Market Segments_x000D_
Table Key Players Rose Essential Oil Covered_x000D_
Figure Global Rose Essential Oil Market Size, 2015 – 2025_x000D_
Table Different Types of Rose Essential Oil_x000D_
Figure Global Rose Essential Oil Value ($) Segment by Type from 2015-2020_x000D_
Figure Global Rose Essential Oil Market Share by Types in 2019_x000D_
Table Different Applications of Rose Essential Oil_x000D_
Figure Global Rose Essential Oil Value ($) Segment by Applications from 2015-2020_x000D_
Figure Global Rose Essential Oil Market Share by Applications in 2019_x000D_
Figure Global Rose Essential Oil Market Share by Regions in 2019_x000D_
Figure North America Rose Essential Oil Production Value ($) and Growth Rate (2015-2020)_x000D_
Figure Europe Rose Essential Oil Production Value ($) and Growth Rate (2015-2020)_x000D_
Figure Asia Pacific Rose Essential Oil Production Value ($) and Growth Rate (2015-2020)_x000D_
Figure Middle East and Africa Rose Essential Oil Production Value ($) and Growth Rate (2015-2020)_x000D_
Figure South America Rose Essential Oil Production Value ($) and Growth Rate (2015-2020)_x000D_
Table Global COVID-19 Status and Economic Overview_x000D_
Figure Global COVID-19 Status_x000D_
Figure COVID-19 Comparison of Major Countries_x000D_
Figure Industry Chain Analysis of Rose Essential Oil_x000D_
Table Upstream Raw Material Suppliers of Rose Essential Oil with Contact Information_x000D_
Table Major Players Headquarters, and Service Area of Rose Essential Oil_x000D_
Figure Major Players Production Value Market Share of Rose Essential Oil in 2019_x000D_
Table Major Players Rose Essential Oil Product Types in 2019_x000D_
Figure Production Process of Rose Essential Oil_x000D_
Figure Manufacturing Cost Structure of Rose Essential Oil_x000D_
Figure Channel Status of Rose Essential Oil_x000D_
Table Major Distributors of Rose Essential Oil with Contact Information_x000D_
Table Major Downstream Buyers of Rose Essential Oil with Contact Information_x000D_
Table Global Rose Essential Oil Value ($) by Type (2015-2020)_x000D_
Table Global Rose Essential Oil Value Share by Type (2015-2020)_x000D_
Figure Global Rose Essential Oil Value Share by Type (2015-2020)_x000D_
Table Global Rose Essential Oil Production by Type (2015-2020)_x000D_
Table Global Rose Essential Oil Production Share by Type (2015-2020)_x000D_
Figure Global Rose Essential Oil Production Share by Type (2015-2020)_x000D_
Figure Global Rose Essential Oil Value ($) and Growth Rate of Rosa Damascena (2015-2020)
Figure Global Rose Essential Oil Value ($) and Growth Rate of Rosa Centifolia (2015-2020)
Figure Global Rose Essential Oil Value ($) and Growth Rate of Rosa Gallica (2015-2020)
Figure Global Rose Essential Oil Price by Type (2015-2020)_x000D_
Figure Downstream Market Overview_x000D_
Table Global Rose Essential Oil Consumption by Application (2015-2020)_x000D_
Table Global Rose Essential Oil Consumption Market Share by Application (2015-2020)_x000D_
Figure Global Rose Essential Oil Consumption Market Share by Application (2015-2020)_x000D_
Figure Global Rose Essential Oil Consumption and Growth Rate of Oral Care (2015-2020)
Figure Global Rose Essential Oil Consumption and Growth Rate of Skin Care (2015-2020)
Figure Global Rose Essential Oil Sales and Growth Rate (2015-2020)_x000D_
Figure Global Rose Essential Oil Revenue (M USD) and Growth (2015-2020)_x000D_
Table Global Rose Essential Oil Sales by Regions (2015-2020)_x000D_
Table Global Rose Essential Oil Sales Market Share by Regions (2015-2020)_x000D_
Table Global Rose Essential Oil Revenue (M USD) by Regions (2015-2020)_x000D_
Table Global Rose Essential Oil Revenue Market Share by Regions (2015-2020)_x000D_
Table Global Rose Essential Oil Revenue Market Share by Regions in 2015_x000D_
Table Global Rose Essential Oil Revenue Market Share by Regions in 2019_x000D_
Figure North America Rose Essential Oil Sales and Growth Rate (2015-2020)_x000D_
Figure Europe Rose Essential Oil Sales and Growth Rate (2015-2020)_x000D_
Figure Asia-Pacific Rose Essential Oil Sales and Growth Rate (2015-2020)_x000D_
Figure Middle East and Africa Rose Essential Oil Sales and Growth Rate (2015-2020)_x000D_
Figure South America Rose Essential Oil Sales and Growth Rate (2015-2020)_x000D_
Figure North America COVID-19 Status_x000D_
Figure North America COVID-19 Confirmed Cases Major Distribution_x000D_
Figure North America Rose Essential Oil Revenue (M USD) and Growth (2015-2020)_x000D_
Table North America Rose Essential Oil Sales by Countries (2015-2020)_x000D_
Table North America Rose Essential Oil Sales Market Share by Countries (2015-2020)_x000D_
Table North America Rose Essential Oil Revenue (M USD) by Countries (2015-2020)_x000D_
Table North America Rose Essential Oil Revenue Market Share by Countries (2015-2020)_x000D_
Figure United States Rose Essential Oil Sales and Growth Rate (2015-2020)_x000D_
Figure Canada Rose Essential Oil Sales and Growth Rate (2015-2020)_x000D_
Figure Mexico Rose Essential Oil Sales and Growth (2015-2020)_x000D_
Figure Europe COVID-19 Status_x000D_
Figure Europe COVID-19 Confirmed Cases Major Distribution_x000D_
Figure Europe Rose Essential Oil Revenue (M USD) and Growth (2015-2020)_x000D_
Table Europe Rose Essential Oil Sales by Countries (2015-2020)_x000D_
Table Europe Rose Essential Oil Sales Market Share by Countries (2015-2020)_x000D_
Table Europe Rose Essential Oil Revenue (M USD) by Countries (2015-2020)_x000D_
Table Europe Rose Essential Oil Revenue Market Share by Countries (2015-2020)_x000D_
Figure Germany Rose Essential Oil Sales and Growth Rate (2015-2020)_x000D_
Figure UK Rose Essential Oil Sales and Growth Rate (2015-2020)_x000D_
Figure France Rose Essential Oil Sales and Growth (2015-2020)_x000D_
Figure Italy Rose Essential Oil Sales and Growth (2015-2020)_x000D_
Figure Spain Rose Essential Oil Sales and Growth (2015-2020)_x000D_
Figure Russia Rose Essential Oil Sales and Growth (2015-2020)_x000D_
Figure Asia Pacific COVID-19 Status_x000D_
Figure Asia Pacific Rose Essential Oil Revenue (M USD) and Growth (2015-2020)_x000D_
Table Asia Pacific Rose Essential Oil Sales by Countries (2015-2020)_x000D_
Table Asia Pacific Rose Essential Oil Sales Market Share by Countries (2015-2020)_x000D_
Table Asia Pacific Rose Essential Oil Revenue (M USD) by Countries (2015-2020)_x000D_
Table Asia Pacific Rose Essential Oil Revenue Market Share by Countries (2015-2020)_x000D_
Figure China Rose Essential Oil Sales and Growth Rate (2015-2020)_x000D_
Figure Japan Rose Essential Oil Sales and Growth Rate (2015-2020)_x000D_
Figure South Korea Rose Essential Oil Sales and Growth (2015-2020)_x000D_
Figure India Rose Essential Oil Sales and Growth (2015-2020)_x000D_
Figure Southeast Asia Rose Essential Oil Sales and Growth (2015-2020)_x000D_
Figure Australia Rose Essential Oil Sales and Growth (2015-2020)_x000D_
Figure Middle East Rose Essential Oil Revenue (M USD) and Growth (2015-2020)_x000D_
Table Middle East Rose Essential Oil Sales by Countries (2015-2020)_x000D_
Table Middle East and Africa Rose Essential Oil Sales Market Share by Countries (2015-2020)_x000D_
Table Middle East and Africa Rose Essential Oil Revenue (M USD) by Countries (2015-2020)_x000D_
Table Middle East and Africa Rose Essential Oil Revenue Market Share by Countries (2015-2020)_x000D_
Figure Saudi Arabia Rose Essential Oil Sales and Growth Rate (2015-2020)_x000D_
Figure UAE Rose Essential Oil Sales and Growth Rate (2015-2020)_x000D_
Figure Egypt Rose Essential Oil Sales and Growth (2015-2020)_x000D_
Figure Nigeria Rose Essential Oil Sales and Growth (2015-2020)_x000D_
Figure South Africa Rose Essential Oil Sales and Growth (2015-2020)_x000D_
Figure South America Rose Essential Oil Revenue (M USD) and Growth (2015-2020)_x000D_
Table South America Rose Essential Oil Sales by Countries (2015-2020)_x000D_
Table South America Rose Essential Oil Sales Market Share by Countries (2015-2020)_x000D_
Table South America Rose Essential Oil Revenue (M USD) by Countries (2015-2020)_x000D_
Table South America Rose Essential Oil Revenue Market Share by Countries (2015-2020)_x000D_
Figure Brazil Rose Essential Oil Sales and Growth Rate (2015-2020)_x000D_
Figure Argentina Rose Essential Oil Sales and Growth Rate (2015-2020)_x000D_
Figure Columbia Rose Essential Oil Sales and Growth (2015-2020)_x000D_
Figure Chile Rose Essential Oil Sales and Growth (2015-2020)_x000D_
Figure Top 3 Market Share of Rose Essential Oil Companies in 2019_x000D_
Figure Top 6 Market Share of Rose Essential Oil Companies in 2019_x000D_
Table Major Players Production Value ($) Share (2015-2020)_x000D_
Table Base Formula Profile
Table Base Formula Product Introduction
Figure Base Formula Production and Growth Rate
Figure Base Formula Value ($) Market Share 2015-2020
Table Quinessence Profile
Table Quinessence Product Introduction
Figure Quinessence Production and Growth Rate
Figure Quinessence Value ($) Market Share 2015-2020
Table Neal's Yard Remedies Profile
Table Neal's Yard Remedies Product Introduction
Figure Neal's Yard Remedies Production and Growth Rate
Figure Neal's Yard Remedies Value ($) Market Share 2015-2020
Table Bio-Scent Innovation Profile
Table Bio-Scent Innovation Product Introduction
Figure Bio-Scent Innovation Production and Growth Rate
Figure Bio-Scent Innovation Value ($) Market Share 2015-2020
Table Bulgarian Rose Profile
Table Bulgarian Rose Product Introduction
Figure Bulgarian Rose Production and Growth Rate
Figure Bulgarian Rose Value ($) Market Share 2015-2020
Table Jurlique International Pty Ltd Profile
Table Jurlique International Pty Ltd Product Introduction
Figure Jurlique International Pty Ltd Production and Growth Rate
Figure Jurlique International Pty Ltd Value ($) Market Share 2015-2020
Table Tisserand Aromatherapy Profile
Table Tisserand Aromatherapy Product Introduction
Figure Tisserand Aromatherapy Production and Growth Rate
Figure Tisserand Aromatherapy Value ($) Market Share 2015-2020
Table India Essential Oils Profile
Table India Essential Oils Product Introduction
Figure India Essential Oils Production and Growth Rate
Figure India Essential Oils Value ($) Market Share 2015-2020
Table Alteya Profile
Table Alteya Product Introduction
Figure Alteya Production and Growth Rate
Figure Alteya Value ($) Market Share 2015-2020
Table Meena Perfumery Profile
Table Meena Perfumery Product Introduction
Figure Meena Perfumery Production and Growth Rate
Figure Meena Perfumery Value ($) Market Share 2015-2020
Table Market Driving Factors of Rose Essential Oil_x000D_
Table Merger, Acquisition and New Investment_x000D_
Table Global Rose Essential Oil Market Value ($) Forecast, by Type_x000D_
Table Global Rose Essential Oil Market Volume Forecast, by Type_x000D_
Figure Global Rose Essential Oil Market Value ($) and Growth Rate Forecast of Rosa Damascena (2020-2025)
Figure Global Rose Essential Oil Market Volume ($) and Growth Rate Forecast of Rosa Damascena (2020-2025)
Figure Global Rose Essential Oil Market Value ($) and Growth Rate Forecast of Rosa Centifolia (2020-2025)
Figure Global Rose Essential Oil Market Volume ($) and Growth Rate Forecast of Rosa Centifolia (2020-2025)
Figure Global Rose Essential Oil Market Value ($) and Growth Rate Forecast of Rosa Gallica (2020-2025)
Figure Global Rose Essential Oil Market Volume ($) and Growth Rate Forecast of Rosa Gallica (2020-2025)
Table Global Market Value ($) Forecast by Application (2020-2025)_x000D_
Table Global Market Volume Forecast by Application (2020-2025)_x000D_
Figure Market Value ($) and Growth Rate Forecast of Oral Care (2020-2025)
Figure Market Volume and Growth Rate Forecast of Oral Care (2020-2025)
Figure Market Value ($) and Growth Rate Forecast of Skin Care (2020-2025)
Figure Market Volume and Growth Rate Forecast of Skin 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</si>
  <si>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Rose Essential Oil Industry Market Report Opportunities and Competitive Landscape</t>
  </si>
  <si>
    <t>COVID-19 Outbreak-Global Mulch Film Industry Market Report-Development Trends, Threats, Opportunities and Competitive Landscape in 2020</t>
  </si>
  <si>
    <t>_x000D_
The Mulch Film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Mulch Film industry. _x000D_
Chapter 3.7 covers the analysis of the impact of COVID-19 from the perspective of the industry chain. _x000D_
In addition, chapters 7-11 consider the impact of COVID-19 on the regional economy._x000D_
_x000D_
The Mulch Film market can be split based on product types, major applications, and important countries as follows:_x000D_
_x000D_
&lt;b&gt;Key players in the global Mulch Film market covered in Chapter 12:&lt;/b&gt;_x000D_
FilmOrganic
Intergro
Canada Covers
Novamont
Kuraray
DOW
BASF SE
Berry Plastics Group
AEP Industries
Organix A.G.
RKW Group
Ginegar Plastic Products Ltd.
_x000D_
&lt;b&gt;In Chapter 4 and 14.1, on the basis of types, the Mulch Film market from 2015 to 2025 is primarily split into:&lt;/b&gt;_x000D_
Traditional PE/EVA ( Nondegradable)
Degradable ( PLA, PBAT, PHA)
_x000D_
&lt;b&gt;In Chapter 5 and 14.2, on the basis of applications, the Mulch Film market from 2015 to 2025 covers:&lt;/b&gt;_x000D_
Fruits &amp; Vegetables
Grains &amp; Oilseeds
Flowers &amp; Plants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</si>
  <si>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Mulch Film Introduction and Market Overview_x000D_
1.1 Objectives of the Study_x000D_
1.2 Overview of Mulch Film_x000D_
1.3 Scope of The Study_x000D_
1.3.1 Key Market Segments_x000D_
1.3.2 Players Covered_x000D_
1.3.3 COVID-19's impact on the Mulch Film industry_x000D_
1.4 Methodology of The Study_x000D_
1.5 Research Data Source_x000D_
_x000D_
2 Executive Summary_x000D_
2.1 Market Overview_x000D_
2.1.1 Global Mulch Film Market Size, 2015 – 2020_x000D_
2.1.2 Global Mulch Film Market Size by Type, 2015 – 2020_x000D_
2.1.3 Global Mulch Film Market Size by Application, 2015 – 2020_x000D_
2.1.4 Global Mulch Film Market Size by Region, 2015 - 2025_x000D_
2.2 Business Environment Analysis_x000D_
2.2.1 Global COVID-19 Status and Economic Overview_x000D_
2.2.2 Influence of COVID-19 Outbreak on Mulch Film Industry Development_x000D_
_x000D_
3 Industry Chain Analysis_x000D_
3.1 Upstream Raw Material Suppliers of Mulch Film Analysis_x000D_
3.2 Major Players of Mulch Film_x000D_
3.3 Mulch Film Manufacturing Cost Structure Analysis_x000D_
3.3.1 Production Process Analysis_x000D_
3.3.2 Manufacturing Cost Structure of Mulch Film_x000D_
3.3.3 Labor Cost of Mulch Film_x000D_
3.4 Market Distributors of Mulch Film_x000D_
3.5 Major Downstream Buyers of Mulch Film Analysis_x000D_
3.6 The Impact of Covid-19 From the Perspective of Industry Chain_x000D_
3.7 Regional Import and Export Controls Will Exist for a Long Time_x000D_
3.8 Continued downward PMI Spreads Globally_x000D_
_x000D_
4 Global Mulch Film Market, by Type_x000D_
4.1 Global Mulch Film Value and Market Share by Type (2015-2020)_x000D_
4.2 Global Mulch Film Production and Market Share by Type (2015-2020)_x000D_
4.3 Global Mulch Film Value and Growth Rate by Type (2015-2020)_x000D_
4.3.1 Global Mulch Film Value and Growth Rate of Traditional PE/EVA ( Nondegradable)
4.3.2 Global Mulch Film Value and Growth Rate of Degradable ( PLA, PBAT, PHA)
4.4 Global Mulch Film Price Analysis by Type (2015-2020)_x000D_
_x000D_
5 Mulch Film Market, by Application_x000D_
5.1 Downstream Market Overview_x000D_
5.2 Global Mulch Film Consumption and Market Share by Application (2015-2020)_x000D_
5.3 Global Mulch Film Consumption and Growth Rate by Application (2015-2020)_x000D_
5.3.1 Global Mulch Film Consumption and Growth Rate of Fruits &amp; Vegetables (2015-2020)
5.3.2 Global Mulch Film Consumption and Growth Rate of Grains &amp; Oilseeds (2015-2020)
5.3.3 Global Mulch Film Consumption and Growth Rate of Flowers &amp; Plants (2015-2020)
5.3.4 Global Mulch Film Consumption and Growth Rate of Others (2015-2020)
_x000D_
6 Global Mulch Film Market Analysis by Regions_x000D_
6.1 Global Mulch Film Sales, Revenue and Market Share by Regions_x000D_
6.1.1 Global Mulch Film Sales by Regions (2015-2020)_x000D_
6.1.2 Global Mulch Film Revenue by Regions (2015-2020)_x000D_
6.2 North America Mulch Film Sales and Growth Rate (2015-2020)_x000D_
6.3 Europe Mulch Film Sales and Growth Rate (2015-2020)_x000D_
6.4 Asia-Pacific Mulch Film Sales and Growth Rate (2015-2020)_x000D_
6.5 Middle East and Africa Mulch Film Sales and Growth Rate (2015-2020)_x000D_
6.6 South America Mulch Film Sales and Growth Rate (2015-2020)_x000D_
_x000D_
7 North America Mulch Film Market Analysis by Countries_x000D_
7.1 The Influence of COVID-19 on North America Market_x000D_
7.2 North America Mulch Film Sales, Revenue and Market Share by Countries_x000D_
7.2.1 North America Mulch Film Sales by Countries (2015-2020)_x000D_
7.2.2 North America Mulch Film Revenue by Countries (2015-2020)_x000D_
7.3 United States Mulch Film Sales and Growth Rate (2015-2020)_x000D_
7.4 Canada Mulch Film Sales and Growth Rate (2015-2020)_x000D_
7.5 Mexico Mulch Film Sales and Growth Rate (2015-2020)_x000D_
_x000D_
8 Europe Mulch Film Market Analysis by Countries_x000D_
8.1 The Influence of COVID-19 on Europe Market_x000D_
8.2 Europe Mulch Film Sales, Revenue and Market Share by Countries_x000D_
8.2.1 Europe Mulch Film Sales by Countries (2015-2020)_x000D_
8.2.2 Europe Mulch Film Revenue by Countries (2015-2020)_x000D_
8.3 Germany Mulch Film Sales and Growth Rate (2015-2020)_x000D_
8.4 UK Mulch Film Sales and Growth Rate (2015-2020)_x000D_
8.5 France Mulch Film Sales and Growth Rate (2015-2020)_x000D_
8.6 Italy Mulch Film Sales and Growth Rate (2015-2020)_x000D_
8.7 Spain Mulch Film Sales and Growth Rate (2015-2020)_x000D_
8.8 Russia Mulch Film Sales and Growth Rate (2015-2020)_x000D_
_x000D_
9 Asia Pacific Mulch Film Market Analysis by Countries_x000D_
9.1 The Influence of COVID-19 on Asia Pacific Market_x000D_
9.2 Asia Pacific Mulch Film Sales, Revenue and Market Share by Countries_x000D_
9.2.1 Asia Pacific Mulch Film Sales by Countries (2015-2020)_x000D_
9.2.2 Asia Pacific Mulch Film Revenue by Countries (2015-2020)_x000D_
9.3 China Mulch Film Sales and Growth Rate (2015-2020)_x000D_
9.4 Japan Mulch Film Sales and Growth Rate (2015-2020)_x000D_
9.5 South Korea Mulch Film Sales and Growth Rate (2015-2020)_x000D_
9.6 India Mulch Film Sales and Growth Rate (2015-2020)_x000D_
9.7 Southeast Asia Mulch Film Sales and Growth Rate (2015-2020)_x000D_
9.8 Australia Mulch Film Sales and Growth Rate (2015-2020)_x000D_
_x000D_
10 Middle East and Africa Mulch Film Market Analysis by Countries_x000D_
10.1 The Influence of COVID-19 on Middle East and Africa Market_x000D_
10.2 Middle East and Africa Mulch Film Sales, Revenue and Market Share by Countries_x000D_
10.2.1 Middle East and Africa Mulch Film Sales by Countries (2015-2020)_x000D_
10.2.2 Middle East and Africa Mulch Film Revenue by Countries (2015-2020)_x000D_
10.3 Saudi Arabia Mulch Film Sales and Growth Rate (2015-2020)_x000D_
10.4 UAE Mulch Film Sales and Growth Rate (2015-2020)_x000D_
10.5 Egypt Mulch Film Sales and Growth Rate (2015-2020)_x000D_
10.6 Nigeria Mulch Film Sales and Growth Rate (2015-2020)_x000D_
10.7 South Africa Mulch Film Sales and Growth Rate (2015-2020)_x000D_
_x000D_
11 South America Mulch Film Market Analysis by Countries_x000D_
11.1 The Influence of COVID-19 on Middle East and Africa Market_x000D_
11.2 South America Mulch Film Sales, Revenue and Market Share by Countries_x000D_
11.2.1 South America Mulch Film Sales by Countries (2015-2020)_x000D_
11.2.2 South America Mulch Film Revenue by Countries (2015-2020)_x000D_
11.3 Brazil Mulch Film Sales and Growth Rate (2015-2020)_x000D_
11.4 Argentina Mulch Film Sales and Growth Rate (2015-2020)_x000D_
11.5 Columbia Mulch Film Sales and Growth Rate (2015-2020)_x000D_
11.6 Chile Mulch Film Sales and Growth Rate (2015-2020)_x000D_
_x000D_
12 Competitive Landscape_x000D_
12.1 FilmOrganic
12.1.1 FilmOrganic Basic Information
12.1.2 Mulch Film Product Introduction
12.1.3 FilmOrganic Production, Value, Price, Gross Margin 2015-2020
12.2 Intergro
12.2.1 Intergro Basic Information
12.2.2 Mulch Film Product Introduction
12.2.3 Intergro Production, Value, Price, Gross Margin 2015-2020
12.3 Canada Covers
12.3.1 Canada Covers Basic Information
12.3.2 Mulch Film Product Introduction
12.3.3 Canada Covers Production, Value, Price, Gross Margin 2015-2020
12.4 Novamont
12.4.1 Novamont Basic Information
12.4.2 Mulch Film Product Introduction
12.4.3 Novamont Production, Value, Price, Gross Margin 2015-2020
12.5 Kuraray
12.5.1 Kuraray Basic Information
12.5.2 Mulch Film Product Introduction
12.5.3 Kuraray Production, Value, Price, Gross Margin 2015-2020
12.6 DOW
12.6.1 DOW Basic Information
12.6.2 Mulch Film Product Introduction
12.6.3 DOW Production, Value, Price, Gross Margin 2015-2020
12.7 BASF SE
12.7.1 BASF SE Basic Information
12.7.2 Mulch Film Product Introduction
12.7.3 BASF SE Production, Value, Price, Gross Margin 2015-2020
12.8 Berry Plastics Group
12.8.1 Berry Plastics Group Basic Information
12.8.2 Mulch Film Product Introduction
12.8.3 Berry Plastics Group Production, Value, Price, Gross Margin 2015-2020
12.9 AEP Industries
12.9.1 AEP Industries Basic Information
12.9.2 Mulch Film Product Introduction
12.9.3 AEP Industries Production, Value, Price, Gross Margin 2015-2020
12.10 Organix A.G.
12.10.1 Organix A.G. Basic Information
12.10.2 Mulch Film Product Introduction
12.10.3 Organix A.G. Production, Value, Price, Gross Margin 2015-2020
12.11 RKW Group
12.11.1 RKW Group Basic Information
12.11.2 Mulch Film Product Introduction
12.11.3 RKW Group Production, Value, Price, Gross Margin 2015-2020
12.12 Ginegar Plastic Products Ltd.
12.12.1 Ginegar Plastic Products Ltd. Basic Information
12.12.2 Mulch Film Product Introduction
12.12.3 Ginegar Plastic Products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Mulch Film Market Forecast_x000D_
14.1 Global Mulch Film Market Value &amp; Volume Forecast, by Type (2020-2025)_x000D_
14.1.1 Traditional PE/EVA ( Nondegradable) Market Value and Volume Forecast (2020-2025)
14.1.2 Degradable ( PLA, PBAT, PHA) Market Value and Volume Forecast (2020-2025)
14.2 Global Mulch Film Market Value &amp; Volume Forecast, by Application (2020-2025)_x000D_
14.2.1 Fruits &amp; Vegetables Market Value and Volume Forecast (2020-2025)
14.2.2 Grains &amp; Oilseeds Market Value and Volume Forecast (2020-2025)
14.2.3 Flowers &amp; Plants Market Value and Volume Forecast (2020-2025)
14.2.4 Others Market Value and Volume Forecast (2020-2025)
14.3 Mulch Film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</si>
  <si>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Mulch Film_x000D_
Table Product Specification of Mulch Film_x000D_
Table Mulch Film Key Market Segments_x000D_
Table Key Players Mulch Film Covered_x000D_
Figure Global Mulch Film Market Size, 2015 – 2025_x000D_
Table Different Types of Mulch Film_x000D_
Figure Global Mulch Film Value ($) Segment by Type from 2015-2020_x000D_
Figure Global Mulch Film Market Share by Types in 2019_x000D_
Table Different Applications of Mulch Film_x000D_
Figure Global Mulch Film Value ($) Segment by Applications from 2015-2020_x000D_
Figure Global Mulch Film Market Share by Applications in 2019_x000D_
Figure Global Mulch Film Market Share by Regions in 2019_x000D_
Figure North America Mulch Film Production Value ($) and Growth Rate (2015-2020)_x000D_
Figure Europe Mulch Film Production Value ($) and Growth Rate (2015-2020)_x000D_
Figure Asia Pacific Mulch Film Production Value ($) and Growth Rate (2015-2020)_x000D_
Figure Middle East and Africa Mulch Film Production Value ($) and Growth Rate (2015-2020)_x000D_
Figure South America Mulch Film Production Value ($) and Growth Rate (2015-2020)_x000D_
Table Global COVID-19 Status and Economic Overview_x000D_
Figure Global COVID-19 Status_x000D_
Figure COVID-19 Comparison of Major Countries_x000D_
Figure Industry Chain Analysis of Mulch Film_x000D_
Table Upstream Raw Material Suppliers of Mulch Film with Contact Information_x000D_
Table Major Players Headquarters, and Service Area of Mulch Film_x000D_
Figure Major Players Production Value Market Share of Mulch Film in 2019_x000D_
Table Major Players Mulch Film Product Types in 2019_x000D_
Figure Production Process of Mulch Film_x000D_
Figure Manufacturing Cost Structure of Mulch Film_x000D_
Figure Channel Status of Mulch Film_x000D_
Table Major Distributors of Mulch Film with Contact Information_x000D_
Table Major Downstream Buyers of Mulch Film with Contact Information_x000D_
Table Global Mulch Film Value ($) by Type (2015-2020)_x000D_
Table Global Mulch Film Value Share by Type (2015-2020)_x000D_
Figure Global Mulch Film Value Share by Type (2015-2020)_x000D_
Table Global Mulch Film Production by Type (2015-2020)_x000D_
Table Global Mulch Film Production Share by Type (2015-2020)_x000D_
Figure Global Mulch Film Production Share by Type (2015-2020)_x000D_
Figure Global Mulch Film Value ($) and Growth Rate of Traditional PE/EVA ( Nondegradable) (2015-2020)
Figure Global Mulch Film Value ($) and Growth Rate of Degradable ( PLA, PBAT, PHA) (2015-2020)
Figure Global Mulch Film Price by Type (2015-2020)_x000D_
Figure Downstream Market Overview_x000D_
Table Global Mulch Film Consumption by Application (2015-2020)_x000D_
Table Global Mulch Film Consumption Market Share by Application (2015-2020)_x000D_
Figure Global Mulch Film Consumption Market Share by Application (2015-2020)_x000D_
Figure Global Mulch Film Consumption and Growth Rate of Fruits &amp; Vegetables (2015-2020)
Figure Global Mulch Film Consumption and Growth Rate of Grains &amp; Oilseeds (2015-2020)
Figure Global Mulch Film Consumption and Growth Rate of Flowers &amp; Plants (2015-2020)
Figure Global Mulch Film Consumption and Growth Rate of Others (2015-2020)
Figure Global Mulch Film Sales and Growth Rate (2015-2020)_x000D_
Figure Global Mulch Film Revenue (M USD) and Growth (2015-2020)_x000D_
Table Global Mulch Film Sales by Regions (2015-2020)_x000D_
Table Global Mulch Film Sales Market Share by Regions (2015-2020)_x000D_
Table Global Mulch Film Revenue (M USD) by Regions (2015-2020)_x000D_
Table Global Mulch Film Revenue Market Share by Regions (2015-2020)_x000D_
Table Global Mulch Film Revenue Market Share by Regions in 2015_x000D_
Table Global Mulch Film Revenue Market Share by Regions in 2019_x000D_
Figure North America Mulch Film Sales and Growth Rate (2015-2020)_x000D_
Figure Europe Mulch Film Sales and Growth Rate (2015-2020)_x000D_
Figure Asia-Pacific Mulch Film Sales and Growth Rate (2015-2020)_x000D_
Figure Middle East and Africa Mulch Film Sales and Growth Rate (2015-2020)_x000D_
Figure South America Mulch Film Sales and Growth Rate (2015-2020)_x000D_
Figure North America COVID-19 Status_x000D_
Figure North America COVID-19 Confirmed Cases Major Distribution_x000D_
Figure North America Mulch Film Revenue (M USD) and Growth (2015-2020)_x000D_
Table North America Mulch Film Sales by Countries (2015-2020)_x000D_
Table North America Mulch Film Sales Market Share by Countries (2015-2020)_x000D_
Table North America Mulch Film Revenue (M USD) by Countries (2015-2020)_x000D_
Table North America Mulch Film Revenue Market Share by Countries (2015-2020)_x000D_
Figure United States Mulch Film Sales and Growth Rate (2015-2020)_x000D_
Figure Canada Mulch Film Sales and Growth Rate (2015-2020)_x000D_
Figure Mexico Mulch Film Sales and Growth (2015-2020)_x000D_
Figure Europe COVID-19 Status_x000D_
Figure Europe COVID-19 Confirmed Cases Major Distribution_x000D_
Figure Europe Mulch Film Revenue (M USD) and Growth (2015-2020)_x000D_
Table Europe Mulch Film Sales by Countries (2015-2020)_x000D_
Table Europe Mulch Film Sales Market Share by Countries (2015-2020)_x000D_
Table Europe Mulch Film Revenue (M USD) by Countries (2015-2020)_x000D_
Table Europe Mulch Film Revenue Market Share by Countries (2015-2020)_x000D_
Figure Germany Mulch Film Sales and Growth Rate (2015-2020)_x000D_
Figure UK Mulch Film Sales and Growth Rate (2015-2020)_x000D_
Figure France Mulch Film Sales and Growth (2015-2020)_x000D_
Figure Italy Mulch Film Sales and Growth (2015-2020)_x000D_
Figure Spain Mulch Film Sales and Growth (2015-2020)_x000D_
Figure Russia Mulch Film Sales and Growth (2015-2020)_x000D_
Figure Asia Pacific COVID-19 Status_x000D_
Figure Asia Pacific Mulch Film Revenue (M USD) and Growth (2015-2020)_x000D_
Table Asia Pacific Mulch Film Sales by Countries (2015-2020)_x000D_
Table Asia Pacific Mulch Film Sales Market Share by Countries (2015-2020)_x000D_
Table Asia Pacific Mulch Film Revenue (M USD) by Countries (2015-2020)_x000D_
Table Asia Pacific Mulch Film Revenue Market Share by Countries (2015-2020)_x000D_
Figure China Mulch Film Sales and Growth Rate (2015-2020)_x000D_
Figure Japan Mulch Film Sales and Growth Rate (2015-2020)_x000D_
Figure South Korea Mulch Film Sales and Growth (2015-2020)_x000D_
Figure India Mulch Film Sales and Growth (2015-2020)_x000D_
Figure Southeast Asia Mulch Film Sales and Growth (2015-2020)_x000D_
Figure Australia Mulch Film Sales and Growth (2015-2020)_x000D_
Figure Middle East Mulch Film Revenue (M USD) and Growth (2015-2020)_x000D_
Table Middle East Mulch Film Sales by Countries (2015-2020)_x000D_
Table Middle East and Africa Mulch Film Sales Market Share by Countries (2015-2020)_x000D_
Table Middle East and Africa Mulch Film Revenue (M USD) by Countries (2015-2020)_x000D_
Table Middle East and Africa Mulch Film Revenue Market Share by Countries (2015-2020)_x000D_
Figure Saudi Arabia Mulch Film Sales and Growth Rate (2015-2020)_x000D_
Figure UAE Mulch Film Sales and Growth Rate (2015-2020)_x000D_
Figure Egypt Mulch Film Sales and Growth (2015-2020)_x000D_
Figure Nigeria Mulch Film Sales and Growth (2015-2020)_x000D_
Figure South Africa Mulch Film Sales and Growth (2015-2020)_x000D_
Figure South America Mulch Film Revenue (M USD) and Growth (2015-2020)_x000D_
Table South America Mulch Film Sales by Countries (2015-2020)_x000D_
Table South America Mulch Film Sales Market Share by Countries (2015-2020)_x000D_
Table South America Mulch Film Revenue (M USD) by Countries (2015-2020)_x000D_
Table South America Mulch Film Revenue Market Share by Countries (2015-2020)_x000D_
Figure Brazil Mulch Film Sales and Growth Rate (2015-2020)_x000D_
Figure Argentina Mulch Film Sales and Growth Rate (2015-2020)_x000D_
Figure Columbia Mulch Film Sales and Growth (2015-2020)_x000D_
Figure Chile Mulch Film Sales and Growth (2015-2020)_x000D_
Figure Top 3 Market Share of Mulch Film Companies in 2019_x000D_
Figure Top 6 Market Share of Mulch Film Companies in 2019_x000D_
Table Major Players Production Value ($) Share (2015-2020)_x000D_
Table FilmOrganic Profile
Table FilmOrganic Product Introduction
Figure FilmOrganic Production and Growth Rate
Figure FilmOrganic Value ($) Market Share 2015-2020
Table Intergro Profile
Table Intergro Product Introduction
Figure Intergro Production and Growth Rate
Figure Intergro Value ($) Market Share 2015-2020
Table Canada Covers Profile
Table Canada Covers Product Introduction
Figure Canada Covers Production and Growth Rate
Figure Canada Covers Value ($) Market Share 2015-2020
Table Novamont Profile
Table Novamont Product Introduction
Figure Novamont Production and Growth Rate
Figure Novamont Value ($) Market Share 2015-2020
Table Kuraray Profile
Table Kuraray Product Introduction
Figure Kuraray Production and Growth Rate
Figure Kuraray Value ($) Market Share 2015-2020
Table DOW Profile
Table DOW Product Introduction
Figure DOW Production and Growth Rate
Figure DOW Value ($) Market Share 2015-2020
Table BASF SE Profile
Table BASF SE Product Introduction
Figure BASF SE Production and Growth Rate
Figure BASF SE Value ($) Market Share 2015-2020
Table Berry Plastics Group Profile
Table Berry Plastics Group Product Introduction
Figure Berry Plastics Group Production and Growth Rate
Figure Berry Plastics Group Value ($) Market Share 2015-2020
Table AEP Industries Profile
Table AEP Industries Product Introduction
Figure AEP Industries Production and Growth Rate
Figure AEP Industries Value ($) Market Share 2015-2020
Table Organix A.G. Profile
Table Organix A.G. Product Introduction
Figure Organix A.G. Production and Growth Rate
Figure Organix A.G. Value ($) Market Share 2015-2020
Table RKW Group Profile
Table RKW Group Product Introduction
Figure RKW Group Production and Growth Rate
Figure RKW Group Value ($) Market Share 2015-2020
Table Ginegar Plastic Products Ltd. Profile
Table Ginegar Plastic Products Ltd. Product Introduction
Figure Ginegar Plastic Products Ltd. Production and Growth Rate
Figure Ginegar Plastic Products Ltd. Value ($) Market Share 2015-2020
Table Market Driving Factors of Mulch Film_x000D_
Table Merger, Acquisition and New Investment_x000D_
Table Global Mulch Film Market Value ($) Forecast, by Type_x000D_
Table Global Mulch Film Market Volume Forecast, by Type_x000D_
Figure Global Mulch Film Market Value ($) and Growth Rate Forecast of Traditional PE/EVA ( Nondegradable) (2020-2025)
Figure Global Mulch Film Market Volume ($) and Growth Rate Forecast of Traditional PE/EVA ( Nondegradable) (2020-2025)
Figure Global Mulch Film Market Value ($) and Growth Rate Forecast of Degradable ( PLA, PBAT, PHA) (2020-2025)
Figure Global Mulch Film Market Volume ($) and Growth Rate Forecast of Degradable ( PLA, PBAT, PHA) (2020-2025)
Table Global Market Value ($) Forecast by Application (2020-2025)_x000D_
Table Global Market Volume Forecast by Application (2020-2025)_x000D_
Figure Market Value ($) and Growth Rate Forecast of Fruits &amp; Vegetables (2020-2025)
Figure Market Volume and Growth Rate Forecast of Fruits &amp; Vegetables (2020-2025)
Figure Market Value ($) and Growth Rate Forecast of Grains &amp; Oilseeds (2020-2025)
Figure Market Volume and Growth Rate Forecast of Grains &amp; Oilseeds (2020-2025)
Figure Market Value ($) and Growth Rate Forecast of Flowers &amp; Plants (2020-2025)
Figure Market Volume and Growth Rate Forecast of Flowers &amp; Plants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</si>
  <si>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Mulch Film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</si>
</sst>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xf>
    <xf numFmtId="0" fontId="5" fillId="0" borderId="0" xfId="4"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7"/>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25</v>
      </c>
      <c r="U1" s="14" t="s">
        <v>25</v>
      </c>
      <c r="V1" s="1" t="s">
        <v>26</v>
      </c>
      <c r="W1" s="14" t="s">
        <v>25</v>
      </c>
      <c r="X1" s="14" t="s">
        <v>25</v>
      </c>
      <c r="Y1" s="1" t="s">
        <v>27</v>
      </c>
      <c r="Z1" s="1" t="s">
        <v>18</v>
      </c>
      <c r="AA1" s="1" t="s">
        <v>19</v>
      </c>
      <c r="AB1" s="1" t="s">
        <v>20</v>
      </c>
      <c r="AC1" s="1" t="s">
        <v>21</v>
      </c>
      <c r="AD1" s="1" t="s">
        <v>22</v>
      </c>
      <c r="AE1" s="1" t="s">
        <v>23</v>
      </c>
    </row>
    <row r="2" spans="1:31" ht="15" customHeight="1">
      <c r="A2" s="24">
        <v>1254</v>
      </c>
      <c r="B2" s="3" t="s">
        <v>28</v>
      </c>
      <c r="C2" s="3" t="s">
        <v>28</v>
      </c>
      <c r="E2" s="22">
        <v>178</v>
      </c>
      <c r="F2" s="10" t="s">
        <v>29</v>
      </c>
      <c r="G2" s="3" t="s">
        <v>30</v>
      </c>
      <c r="H2" s="4" t="s">
        <v>31</v>
      </c>
      <c r="I2" s="4" t="s">
        <v>32</v>
      </c>
      <c r="J2" s="3"/>
      <c r="K2" s="3" t="s">
        <v>33</v>
      </c>
      <c r="M2" s="3" t="s">
        <v>34</v>
      </c>
      <c r="N2" s="24">
        <v>230</v>
      </c>
      <c r="R2" s="5">
        <v>3660</v>
      </c>
      <c r="T2" s="5">
        <v>7320</v>
      </c>
      <c r="U2" s="17"/>
      <c r="V2" s="17"/>
      <c r="W2" s="17"/>
      <c r="AA2" s="23" t="s">
        <v>35</v>
      </c>
    </row>
    <row r="3" spans="1:31" ht="15" customHeight="1">
      <c r="A3" s="24">
        <v>1254</v>
      </c>
      <c r="B3" s="3" t="s">
        <v>36</v>
      </c>
      <c r="C3" s="3" t="s">
        <v>36</v>
      </c>
      <c r="E3" s="22">
        <v>178</v>
      </c>
      <c r="F3" s="10" t="s">
        <v>29</v>
      </c>
      <c r="G3" s="3" t="s">
        <v>37</v>
      </c>
      <c r="H3" s="4" t="s">
        <v>38</v>
      </c>
      <c r="I3" s="4" t="s">
        <v>39</v>
      </c>
      <c r="J3" s="3"/>
      <c r="K3" s="3" t="s">
        <v>40</v>
      </c>
      <c r="M3" s="3" t="s">
        <v>41</v>
      </c>
      <c r="N3" s="24">
        <v>230</v>
      </c>
      <c r="R3" s="5">
        <v>3660</v>
      </c>
      <c r="T3" s="5">
        <v>7320</v>
      </c>
      <c r="U3" s="17"/>
      <c r="V3" s="17"/>
      <c r="W3" s="17"/>
      <c r="AA3" s="23" t="s">
        <v>35</v>
      </c>
    </row>
    <row r="4" spans="1:31" ht="15" customHeight="1">
      <c r="A4" s="24">
        <v>1271</v>
      </c>
      <c r="B4" s="3" t="s">
        <v>42</v>
      </c>
      <c r="C4" s="3" t="s">
        <v>42</v>
      </c>
      <c r="E4" s="22">
        <v>178</v>
      </c>
      <c r="F4" s="10" t="s">
        <v>29</v>
      </c>
      <c r="G4" s="3" t="s">
        <v>43</v>
      </c>
      <c r="H4" s="4" t="s">
        <v>44</v>
      </c>
      <c r="I4" s="4" t="s">
        <v>45</v>
      </c>
      <c r="J4" s="3"/>
      <c r="K4" s="3" t="s">
        <v>46</v>
      </c>
      <c r="M4" s="3" t="s">
        <v>47</v>
      </c>
      <c r="N4" s="24">
        <v>230</v>
      </c>
      <c r="R4" s="5">
        <v>3660</v>
      </c>
      <c r="T4" s="5">
        <v>7320</v>
      </c>
      <c r="U4" s="17"/>
      <c r="V4" s="17"/>
      <c r="W4" s="17"/>
      <c r="AA4" s="23" t="s">
        <v>35</v>
      </c>
    </row>
    <row r="5" spans="1:31" ht="15" customHeight="1">
      <c r="A5" s="24">
        <v>1273</v>
      </c>
      <c r="B5" s="3" t="s">
        <v>48</v>
      </c>
      <c r="C5" s="3" t="s">
        <v>48</v>
      </c>
      <c r="E5" s="22">
        <v>178</v>
      </c>
      <c r="F5" s="10" t="s">
        <v>29</v>
      </c>
      <c r="G5" s="3" t="s">
        <v>49</v>
      </c>
      <c r="H5" s="4" t="s">
        <v>50</v>
      </c>
      <c r="I5" s="4" t="s">
        <v>51</v>
      </c>
      <c r="J5" s="3"/>
      <c r="K5" s="3" t="s">
        <v>52</v>
      </c>
      <c r="M5" s="3" t="s">
        <v>53</v>
      </c>
      <c r="N5" s="24">
        <v>230</v>
      </c>
      <c r="R5" s="5">
        <v>3660</v>
      </c>
      <c r="T5" s="5">
        <v>7320</v>
      </c>
      <c r="U5" s="17"/>
      <c r="V5" s="17"/>
      <c r="W5" s="17"/>
      <c r="AA5" s="23" t="s">
        <v>35</v>
      </c>
    </row>
    <row r="6" spans="1:31" ht="15" customHeight="1">
      <c r="A6" s="24">
        <v>1206</v>
      </c>
      <c r="B6" s="3" t="s">
        <v>54</v>
      </c>
      <c r="C6" s="3" t="s">
        <v>54</v>
      </c>
      <c r="E6" s="22">
        <v>178</v>
      </c>
      <c r="F6" s="10" t="s">
        <v>29</v>
      </c>
      <c r="G6" s="3" t="s">
        <v>55</v>
      </c>
      <c r="H6" s="4" t="s">
        <v>56</v>
      </c>
      <c r="I6" s="4" t="s">
        <v>57</v>
      </c>
      <c r="J6" s="3"/>
      <c r="K6" s="3" t="s">
        <v>58</v>
      </c>
      <c r="M6" s="3" t="s">
        <v>59</v>
      </c>
      <c r="N6" s="24">
        <v>230</v>
      </c>
      <c r="R6" s="5">
        <v>3660</v>
      </c>
      <c r="T6" s="5">
        <v>7320</v>
      </c>
      <c r="U6" s="17"/>
      <c r="V6" s="17"/>
      <c r="W6" s="17"/>
      <c r="AA6" s="23" t="s">
        <v>35</v>
      </c>
    </row>
    <row r="7" spans="1:31" ht="15" customHeight="1">
      <c r="A7" s="24">
        <v>1239</v>
      </c>
      <c r="B7" s="3" t="s">
        <v>60</v>
      </c>
      <c r="C7" s="3" t="s">
        <v>60</v>
      </c>
      <c r="E7" s="22">
        <v>178</v>
      </c>
      <c r="F7" s="10" t="s">
        <v>29</v>
      </c>
      <c r="G7" s="3" t="s">
        <v>61</v>
      </c>
      <c r="H7" s="4" t="s">
        <v>62</v>
      </c>
      <c r="I7" s="4" t="s">
        <v>63</v>
      </c>
      <c r="J7" s="3"/>
      <c r="K7" s="3" t="s">
        <v>64</v>
      </c>
      <c r="M7" s="3" t="s">
        <v>65</v>
      </c>
      <c r="N7" s="24">
        <v>230</v>
      </c>
      <c r="R7" s="5">
        <v>3660</v>
      </c>
      <c r="T7" s="5">
        <v>7320</v>
      </c>
      <c r="U7" s="17"/>
      <c r="V7" s="17"/>
      <c r="W7" s="17"/>
      <c r="AA7" s="23" t="s">
        <v>35</v>
      </c>
    </row>
    <row r="8" spans="1:31" ht="15" customHeight="1">
      <c r="A8" s="24">
        <v>1254</v>
      </c>
      <c r="B8" s="3" t="s">
        <v>66</v>
      </c>
      <c r="C8" s="3" t="s">
        <v>66</v>
      </c>
      <c r="E8" s="22">
        <v>178</v>
      </c>
      <c r="F8" s="10" t="s">
        <v>29</v>
      </c>
      <c r="G8" s="3" t="s">
        <v>67</v>
      </c>
      <c r="H8" s="4" t="s">
        <v>68</v>
      </c>
      <c r="I8" s="4" t="s">
        <v>69</v>
      </c>
      <c r="J8" s="3"/>
      <c r="K8" s="3" t="s">
        <v>70</v>
      </c>
      <c r="M8" s="3" t="s">
        <v>71</v>
      </c>
      <c r="N8" s="24">
        <v>230</v>
      </c>
      <c r="R8" s="5">
        <v>3660</v>
      </c>
      <c r="T8" s="5">
        <v>7320</v>
      </c>
      <c r="U8" s="17"/>
      <c r="V8" s="17"/>
      <c r="W8" s="17"/>
      <c r="AA8" s="23" t="s">
        <v>35</v>
      </c>
    </row>
    <row r="9" spans="1:31" ht="15" customHeight="1">
      <c r="A9" s="24">
        <v>1254</v>
      </c>
      <c r="B9" s="3" t="s">
        <v>72</v>
      </c>
      <c r="C9" s="3" t="s">
        <v>72</v>
      </c>
      <c r="E9" s="22">
        <v>178</v>
      </c>
      <c r="F9" s="10" t="s">
        <v>29</v>
      </c>
      <c r="G9" s="3" t="s">
        <v>73</v>
      </c>
      <c r="H9" s="4" t="s">
        <v>74</v>
      </c>
      <c r="I9" s="4" t="s">
        <v>75</v>
      </c>
      <c r="J9" s="3"/>
      <c r="K9" s="3" t="s">
        <v>76</v>
      </c>
      <c r="M9" s="3" t="s">
        <v>77</v>
      </c>
      <c r="N9" s="24">
        <v>230</v>
      </c>
      <c r="R9" s="5">
        <v>3660</v>
      </c>
      <c r="T9" s="5">
        <v>7320</v>
      </c>
      <c r="U9" s="17"/>
      <c r="V9" s="17"/>
      <c r="W9" s="17"/>
      <c r="AA9" s="23" t="s">
        <v>35</v>
      </c>
    </row>
    <row r="10" spans="1:31" ht="15" customHeight="1">
      <c r="A10" s="24">
        <v>1239</v>
      </c>
      <c r="B10" s="3" t="s">
        <v>78</v>
      </c>
      <c r="C10" s="3" t="s">
        <v>78</v>
      </c>
      <c r="E10" s="22">
        <v>178</v>
      </c>
      <c r="F10" s="10" t="s">
        <v>29</v>
      </c>
      <c r="G10" s="3" t="s">
        <v>79</v>
      </c>
      <c r="H10" s="4" t="s">
        <v>80</v>
      </c>
      <c r="I10" s="4" t="s">
        <v>81</v>
      </c>
      <c r="J10" s="3"/>
      <c r="K10" s="3" t="s">
        <v>82</v>
      </c>
      <c r="M10" s="3" t="s">
        <v>83</v>
      </c>
      <c r="N10" s="24">
        <v>230</v>
      </c>
      <c r="R10" s="5">
        <v>3660</v>
      </c>
      <c r="T10" s="5">
        <v>7320</v>
      </c>
      <c r="U10" s="17"/>
      <c r="V10" s="17"/>
      <c r="W10" s="17"/>
      <c r="AA10" s="23" t="s">
        <v>35</v>
      </c>
    </row>
    <row r="11" spans="1:31" ht="15" customHeight="1">
      <c r="A11" s="24">
        <v>1222</v>
      </c>
      <c r="B11" s="3" t="s">
        <v>84</v>
      </c>
      <c r="C11" s="3" t="s">
        <v>84</v>
      </c>
      <c r="E11" s="22">
        <v>178</v>
      </c>
      <c r="F11" s="10" t="s">
        <v>29</v>
      </c>
      <c r="G11" s="3" t="s">
        <v>85</v>
      </c>
      <c r="H11" s="4" t="s">
        <v>86</v>
      </c>
      <c r="I11" s="4" t="s">
        <v>87</v>
      </c>
      <c r="J11" s="3"/>
      <c r="K11" s="3" t="s">
        <v>88</v>
      </c>
      <c r="M11" s="3" t="s">
        <v>89</v>
      </c>
      <c r="N11" s="24">
        <v>230</v>
      </c>
      <c r="R11" s="5">
        <v>3660</v>
      </c>
      <c r="T11" s="5">
        <v>7320</v>
      </c>
      <c r="U11" s="17"/>
      <c r="V11" s="17"/>
      <c r="W11" s="17"/>
      <c r="AA11" s="23" t="s">
        <v>35</v>
      </c>
    </row>
    <row r="12" spans="1:31" ht="15" customHeight="1">
      <c r="A12" s="24">
        <v>1271</v>
      </c>
      <c r="B12" s="3" t="s">
        <v>90</v>
      </c>
      <c r="C12" s="3" t="s">
        <v>90</v>
      </c>
      <c r="E12" s="22">
        <v>178</v>
      </c>
      <c r="F12" s="10" t="s">
        <v>29</v>
      </c>
      <c r="G12" s="3" t="s">
        <v>91</v>
      </c>
      <c r="H12" s="4" t="s">
        <v>92</v>
      </c>
      <c r="I12" s="4" t="s">
        <v>93</v>
      </c>
      <c r="J12" s="3"/>
      <c r="K12" s="3" t="s">
        <v>94</v>
      </c>
      <c r="M12" s="3" t="s">
        <v>95</v>
      </c>
      <c r="N12" s="24">
        <v>230</v>
      </c>
      <c r="R12" s="5">
        <v>3660</v>
      </c>
      <c r="T12" s="5">
        <v>7320</v>
      </c>
      <c r="U12" s="17"/>
      <c r="V12" s="17"/>
      <c r="W12" s="17"/>
      <c r="AA12" s="23" t="s">
        <v>35</v>
      </c>
    </row>
    <row r="13" spans="1:31" ht="15" customHeight="1">
      <c r="A13" s="24">
        <v>1265</v>
      </c>
      <c r="B13" s="3" t="s">
        <v>96</v>
      </c>
      <c r="C13" s="3" t="s">
        <v>96</v>
      </c>
      <c r="E13" s="22">
        <v>178</v>
      </c>
      <c r="F13" s="10" t="s">
        <v>29</v>
      </c>
      <c r="G13" s="3" t="s">
        <v>91</v>
      </c>
      <c r="H13" s="4" t="s">
        <v>97</v>
      </c>
      <c r="I13" s="4" t="s">
        <v>98</v>
      </c>
      <c r="J13" s="3"/>
      <c r="K13" s="3" t="s">
        <v>99</v>
      </c>
      <c r="M13" s="3" t="s">
        <v>100</v>
      </c>
      <c r="N13" s="24">
        <v>230</v>
      </c>
      <c r="R13" s="5">
        <v>3660</v>
      </c>
      <c r="T13" s="5">
        <v>7320</v>
      </c>
      <c r="U13" s="17"/>
      <c r="V13" s="17"/>
      <c r="W13" s="17"/>
      <c r="AA13" s="23" t="s">
        <v>35</v>
      </c>
    </row>
    <row r="14" spans="1:31" ht="15" customHeight="1">
      <c r="A14" s="24">
        <v>1224</v>
      </c>
      <c r="B14" s="3" t="s">
        <v>101</v>
      </c>
      <c r="C14" s="3" t="s">
        <v>101</v>
      </c>
      <c r="E14" s="22">
        <v>178</v>
      </c>
      <c r="F14" s="10" t="s">
        <v>29</v>
      </c>
      <c r="G14" s="3" t="s">
        <v>102</v>
      </c>
      <c r="H14" s="4" t="s">
        <v>103</v>
      </c>
      <c r="I14" s="4" t="s">
        <v>104</v>
      </c>
      <c r="J14" s="3"/>
      <c r="K14" s="3" t="s">
        <v>105</v>
      </c>
      <c r="M14" s="3" t="s">
        <v>106</v>
      </c>
      <c r="N14" s="24">
        <v>230</v>
      </c>
      <c r="R14" s="5">
        <v>3660</v>
      </c>
      <c r="T14" s="5">
        <v>7320</v>
      </c>
      <c r="U14" s="17"/>
      <c r="V14" s="17"/>
      <c r="W14" s="17"/>
      <c r="AA14" s="23" t="s">
        <v>35</v>
      </c>
    </row>
    <row r="15" spans="1:31" ht="15" customHeight="1">
      <c r="A15" s="24">
        <v>1206</v>
      </c>
      <c r="B15" s="3" t="s">
        <v>107</v>
      </c>
      <c r="C15" s="3" t="s">
        <v>107</v>
      </c>
      <c r="E15" s="22">
        <v>178</v>
      </c>
      <c r="F15" s="10" t="s">
        <v>29</v>
      </c>
      <c r="G15" s="3" t="s">
        <v>30</v>
      </c>
      <c r="H15" s="4" t="s">
        <v>108</v>
      </c>
      <c r="I15" s="4" t="s">
        <v>109</v>
      </c>
      <c r="J15" s="3"/>
      <c r="K15" s="3" t="s">
        <v>110</v>
      </c>
      <c r="M15" s="3" t="s">
        <v>111</v>
      </c>
      <c r="N15" s="24">
        <v>230</v>
      </c>
      <c r="R15" s="5">
        <v>3660</v>
      </c>
      <c r="T15" s="5">
        <v>7320</v>
      </c>
      <c r="U15" s="17"/>
      <c r="V15" s="17"/>
      <c r="W15" s="17"/>
      <c r="AA15" s="23" t="s">
        <v>35</v>
      </c>
    </row>
    <row r="16" spans="1:31" ht="15" customHeight="1">
      <c r="A16" s="24">
        <v>1239</v>
      </c>
      <c r="B16" s="3" t="s">
        <v>112</v>
      </c>
      <c r="C16" s="3" t="s">
        <v>112</v>
      </c>
      <c r="E16" s="22">
        <v>178</v>
      </c>
      <c r="F16" s="10" t="s">
        <v>29</v>
      </c>
      <c r="G16" s="3" t="s">
        <v>113</v>
      </c>
      <c r="H16" s="4" t="s">
        <v>114</v>
      </c>
      <c r="I16" s="4" t="s">
        <v>115</v>
      </c>
      <c r="J16" s="3"/>
      <c r="K16" s="3" t="s">
        <v>116</v>
      </c>
      <c r="M16" s="3" t="s">
        <v>117</v>
      </c>
      <c r="N16" s="24">
        <v>230</v>
      </c>
      <c r="R16" s="5">
        <v>3660</v>
      </c>
      <c r="T16" s="5">
        <v>7320</v>
      </c>
      <c r="U16" s="17"/>
      <c r="V16" s="17"/>
      <c r="W16" s="17"/>
      <c r="AA16" s="23" t="s">
        <v>35</v>
      </c>
    </row>
    <row r="17" spans="1:27" ht="15" customHeight="1">
      <c r="A17" s="24">
        <v>1265</v>
      </c>
      <c r="B17" s="3" t="s">
        <v>118</v>
      </c>
      <c r="C17" s="3" t="s">
        <v>118</v>
      </c>
      <c r="E17" s="22">
        <v>178</v>
      </c>
      <c r="F17" s="10" t="s">
        <v>29</v>
      </c>
      <c r="G17" s="3" t="s">
        <v>49</v>
      </c>
      <c r="H17" s="4" t="s">
        <v>119</v>
      </c>
      <c r="I17" s="4" t="s">
        <v>120</v>
      </c>
      <c r="J17" s="3"/>
      <c r="K17" s="3" t="s">
        <v>121</v>
      </c>
      <c r="M17" s="3" t="s">
        <v>122</v>
      </c>
      <c r="N17" s="24">
        <v>230</v>
      </c>
      <c r="R17" s="5">
        <v>3660</v>
      </c>
      <c r="T17" s="5">
        <v>7320</v>
      </c>
      <c r="U17" s="17"/>
      <c r="V17" s="17"/>
      <c r="W17" s="17"/>
      <c r="AA17" s="23" t="s">
        <v>35</v>
      </c>
    </row>
    <row r="18" spans="1:27" ht="15" customHeight="1">
      <c r="A18" s="24">
        <v>1277</v>
      </c>
      <c r="B18" s="3" t="s">
        <v>123</v>
      </c>
      <c r="C18" s="3" t="s">
        <v>123</v>
      </c>
      <c r="E18" s="22">
        <v>178</v>
      </c>
      <c r="F18" s="10" t="s">
        <v>29</v>
      </c>
      <c r="G18" s="3" t="s">
        <v>124</v>
      </c>
      <c r="H18" s="4" t="s">
        <v>125</v>
      </c>
      <c r="I18" s="4" t="s">
        <v>126</v>
      </c>
      <c r="J18" s="3"/>
      <c r="K18" s="3" t="s">
        <v>127</v>
      </c>
      <c r="M18" s="3" t="s">
        <v>128</v>
      </c>
      <c r="N18" s="24">
        <v>230</v>
      </c>
      <c r="R18" s="5">
        <v>3660</v>
      </c>
      <c r="T18" s="5">
        <v>7320</v>
      </c>
      <c r="U18" s="17"/>
      <c r="V18" s="17"/>
      <c r="W18" s="17"/>
      <c r="AA18" s="23" t="s">
        <v>35</v>
      </c>
    </row>
    <row r="19" spans="1:27" ht="15" customHeight="1">
      <c r="A19" s="24">
        <v>1254</v>
      </c>
      <c r="B19" s="3" t="s">
        <v>129</v>
      </c>
      <c r="C19" s="3" t="s">
        <v>129</v>
      </c>
      <c r="E19" s="22">
        <v>178</v>
      </c>
      <c r="F19" s="10" t="s">
        <v>29</v>
      </c>
      <c r="G19" s="3" t="s">
        <v>37</v>
      </c>
      <c r="H19" s="4" t="s">
        <v>130</v>
      </c>
      <c r="I19" s="4" t="s">
        <v>131</v>
      </c>
      <c r="J19" s="3"/>
      <c r="K19" s="3" t="s">
        <v>132</v>
      </c>
      <c r="M19" s="3" t="s">
        <v>133</v>
      </c>
      <c r="N19" s="24">
        <v>230</v>
      </c>
      <c r="R19" s="5">
        <v>3660</v>
      </c>
      <c r="T19" s="5">
        <v>7320</v>
      </c>
      <c r="U19" s="17"/>
      <c r="V19" s="17"/>
      <c r="W19" s="17"/>
      <c r="AA19" s="23" t="s">
        <v>35</v>
      </c>
    </row>
    <row r="20" spans="1:27" ht="15" customHeight="1">
      <c r="A20" s="24">
        <v>1254</v>
      </c>
      <c r="B20" s="3" t="s">
        <v>134</v>
      </c>
      <c r="C20" s="3" t="s">
        <v>134</v>
      </c>
      <c r="E20" s="22">
        <v>178</v>
      </c>
      <c r="F20" s="10" t="s">
        <v>29</v>
      </c>
      <c r="G20" s="3" t="s">
        <v>135</v>
      </c>
      <c r="H20" s="4" t="s">
        <v>136</v>
      </c>
      <c r="I20" s="4" t="s">
        <v>137</v>
      </c>
      <c r="J20" s="3"/>
      <c r="K20" s="3" t="s">
        <v>138</v>
      </c>
      <c r="M20" s="3" t="s">
        <v>139</v>
      </c>
      <c r="N20" s="24">
        <v>230</v>
      </c>
      <c r="R20" s="5">
        <v>3660</v>
      </c>
      <c r="T20" s="5">
        <v>7320</v>
      </c>
      <c r="U20" s="17"/>
      <c r="V20" s="17"/>
      <c r="W20" s="17"/>
      <c r="AA20" s="23" t="s">
        <v>35</v>
      </c>
    </row>
    <row r="21" spans="1:27" ht="15" customHeight="1">
      <c r="A21" s="24">
        <v>1277</v>
      </c>
      <c r="B21" s="3" t="s">
        <v>140</v>
      </c>
      <c r="C21" s="3" t="s">
        <v>140</v>
      </c>
      <c r="E21" s="22">
        <v>178</v>
      </c>
      <c r="F21" s="10" t="s">
        <v>29</v>
      </c>
      <c r="G21" s="3" t="s">
        <v>141</v>
      </c>
      <c r="H21" s="4" t="s">
        <v>142</v>
      </c>
      <c r="I21" s="4" t="s">
        <v>143</v>
      </c>
      <c r="J21" s="3"/>
      <c r="K21" s="3" t="s">
        <v>144</v>
      </c>
      <c r="M21" s="3" t="s">
        <v>145</v>
      </c>
      <c r="N21" s="24">
        <v>230</v>
      </c>
      <c r="R21" s="5">
        <v>3660</v>
      </c>
      <c r="T21" s="5">
        <v>7320</v>
      </c>
      <c r="U21" s="17"/>
      <c r="V21" s="17"/>
      <c r="W21" s="17"/>
      <c r="AA21" s="23" t="s">
        <v>35</v>
      </c>
    </row>
    <row r="22" spans="1:27" ht="15" customHeight="1">
      <c r="A22" s="24">
        <v>1222</v>
      </c>
      <c r="B22" s="3" t="s">
        <v>146</v>
      </c>
      <c r="C22" s="3" t="s">
        <v>146</v>
      </c>
      <c r="E22" s="22">
        <v>178</v>
      </c>
      <c r="F22" s="10" t="s">
        <v>29</v>
      </c>
      <c r="G22" s="3" t="s">
        <v>147</v>
      </c>
      <c r="H22" s="4" t="s">
        <v>148</v>
      </c>
      <c r="I22" s="4" t="s">
        <v>149</v>
      </c>
      <c r="J22" s="3"/>
      <c r="K22" s="3" t="s">
        <v>150</v>
      </c>
      <c r="M22" s="3" t="s">
        <v>151</v>
      </c>
      <c r="N22" s="24">
        <v>230</v>
      </c>
      <c r="R22" s="5">
        <v>3660</v>
      </c>
      <c r="T22" s="5">
        <v>7320</v>
      </c>
      <c r="U22" s="17"/>
      <c r="V22" s="17"/>
      <c r="W22" s="17"/>
      <c r="AA22" s="23" t="s">
        <v>35</v>
      </c>
    </row>
    <row r="23" spans="1:27" ht="15" customHeight="1">
      <c r="A23" s="24">
        <v>1271</v>
      </c>
      <c r="B23" s="3" t="s">
        <v>152</v>
      </c>
      <c r="C23" s="3" t="s">
        <v>152</v>
      </c>
      <c r="E23" s="22">
        <v>178</v>
      </c>
      <c r="F23" s="10" t="s">
        <v>29</v>
      </c>
      <c r="G23" s="3" t="s">
        <v>153</v>
      </c>
      <c r="H23" s="4" t="s">
        <v>154</v>
      </c>
      <c r="I23" s="4" t="s">
        <v>155</v>
      </c>
      <c r="J23" s="3"/>
      <c r="K23" s="3" t="s">
        <v>156</v>
      </c>
      <c r="M23" s="3" t="s">
        <v>157</v>
      </c>
      <c r="N23" s="24">
        <v>230</v>
      </c>
      <c r="R23" s="5">
        <v>3660</v>
      </c>
      <c r="T23" s="5">
        <v>7320</v>
      </c>
      <c r="U23" s="17"/>
      <c r="V23" s="17"/>
      <c r="W23" s="17"/>
      <c r="AA23" s="23" t="s">
        <v>35</v>
      </c>
    </row>
    <row r="24" spans="1:27" ht="15" customHeight="1">
      <c r="A24" s="24">
        <v>1293</v>
      </c>
      <c r="B24" s="3" t="s">
        <v>158</v>
      </c>
      <c r="C24" s="3" t="s">
        <v>158</v>
      </c>
      <c r="E24" s="22">
        <v>178</v>
      </c>
      <c r="F24" s="10" t="s">
        <v>29</v>
      </c>
      <c r="G24" s="3" t="s">
        <v>43</v>
      </c>
      <c r="H24" s="4" t="s">
        <v>159</v>
      </c>
      <c r="I24" s="4" t="s">
        <v>160</v>
      </c>
      <c r="J24" s="3"/>
      <c r="K24" s="3" t="s">
        <v>161</v>
      </c>
      <c r="M24" s="3" t="s">
        <v>162</v>
      </c>
      <c r="N24" s="24">
        <v>230</v>
      </c>
      <c r="R24" s="5">
        <v>3660</v>
      </c>
      <c r="T24" s="5">
        <v>7320</v>
      </c>
      <c r="U24" s="17"/>
      <c r="V24" s="17"/>
      <c r="W24" s="17"/>
      <c r="AA24" s="23" t="s">
        <v>35</v>
      </c>
    </row>
    <row r="25" spans="1:27" ht="15" customHeight="1">
      <c r="A25" s="24">
        <v>1236</v>
      </c>
      <c r="B25" s="3" t="s">
        <v>163</v>
      </c>
      <c r="C25" s="3" t="s">
        <v>163</v>
      </c>
      <c r="E25" s="22">
        <v>178</v>
      </c>
      <c r="F25" s="10" t="s">
        <v>29</v>
      </c>
      <c r="G25" s="3" t="s">
        <v>164</v>
      </c>
      <c r="H25" s="4" t="s">
        <v>165</v>
      </c>
      <c r="I25" s="4" t="s">
        <v>166</v>
      </c>
      <c r="J25" s="3"/>
      <c r="K25" s="3" t="s">
        <v>167</v>
      </c>
      <c r="M25" s="3" t="s">
        <v>168</v>
      </c>
      <c r="N25" s="24">
        <v>230</v>
      </c>
      <c r="R25" s="5">
        <v>3660</v>
      </c>
      <c r="T25" s="5">
        <v>7320</v>
      </c>
      <c r="U25" s="17"/>
      <c r="V25" s="17"/>
      <c r="W25" s="17"/>
      <c r="AA25" s="23" t="s">
        <v>35</v>
      </c>
    </row>
    <row r="26" spans="1:27" ht="15" customHeight="1">
      <c r="A26" s="24">
        <v>1271</v>
      </c>
      <c r="B26" s="3" t="s">
        <v>169</v>
      </c>
      <c r="C26" s="3" t="s">
        <v>169</v>
      </c>
      <c r="E26" s="22">
        <v>178</v>
      </c>
      <c r="F26" s="10" t="s">
        <v>29</v>
      </c>
      <c r="G26" s="3" t="s">
        <v>67</v>
      </c>
      <c r="H26" s="4" t="s">
        <v>170</v>
      </c>
      <c r="I26" s="4" t="s">
        <v>171</v>
      </c>
      <c r="J26" s="3"/>
      <c r="K26" s="3" t="s">
        <v>172</v>
      </c>
      <c r="M26" s="3" t="s">
        <v>173</v>
      </c>
      <c r="N26" s="24">
        <v>230</v>
      </c>
      <c r="R26" s="5">
        <v>3660</v>
      </c>
      <c r="T26" s="5">
        <v>7320</v>
      </c>
      <c r="U26" s="17"/>
      <c r="V26" s="17"/>
      <c r="W26" s="17"/>
      <c r="AA26" s="23" t="s">
        <v>35</v>
      </c>
    </row>
    <row r="27" spans="1:27" ht="15" customHeight="1">
      <c r="A27" s="24">
        <v>1271</v>
      </c>
      <c r="B27" s="3" t="s">
        <v>174</v>
      </c>
      <c r="C27" s="3" t="s">
        <v>174</v>
      </c>
      <c r="E27" s="22">
        <v>178</v>
      </c>
      <c r="F27" s="10" t="s">
        <v>29</v>
      </c>
      <c r="G27" s="3" t="s">
        <v>30</v>
      </c>
      <c r="H27" s="4" t="s">
        <v>175</v>
      </c>
      <c r="I27" s="4" t="s">
        <v>176</v>
      </c>
      <c r="J27" s="3"/>
      <c r="K27" s="3" t="s">
        <v>177</v>
      </c>
      <c r="M27" s="3" t="s">
        <v>178</v>
      </c>
      <c r="N27" s="24">
        <v>230</v>
      </c>
      <c r="R27" s="5">
        <v>3660</v>
      </c>
      <c r="T27" s="5">
        <v>7320</v>
      </c>
      <c r="U27" s="17"/>
      <c r="V27" s="17"/>
      <c r="W27" s="17"/>
      <c r="AA27" s="23" t="s">
        <v>35</v>
      </c>
    </row>
    <row r="28" spans="1:27" ht="15" customHeight="1">
      <c r="A28" s="24">
        <v>1273</v>
      </c>
      <c r="B28" s="3" t="s">
        <v>179</v>
      </c>
      <c r="C28" s="3" t="s">
        <v>179</v>
      </c>
      <c r="E28" s="22">
        <v>178</v>
      </c>
      <c r="F28" s="10" t="s">
        <v>29</v>
      </c>
      <c r="G28" s="3" t="s">
        <v>37</v>
      </c>
      <c r="H28" s="4" t="s">
        <v>180</v>
      </c>
      <c r="I28" s="4" t="s">
        <v>181</v>
      </c>
      <c r="J28" s="3"/>
      <c r="K28" s="3" t="s">
        <v>182</v>
      </c>
      <c r="M28" s="3" t="s">
        <v>183</v>
      </c>
      <c r="N28" s="24">
        <v>230</v>
      </c>
      <c r="R28" s="5">
        <v>3660</v>
      </c>
      <c r="T28" s="5">
        <v>7320</v>
      </c>
      <c r="U28" s="17"/>
      <c r="V28" s="17"/>
      <c r="W28" s="17"/>
      <c r="AA28" s="23" t="s">
        <v>35</v>
      </c>
    </row>
    <row r="29" spans="1:27" ht="15" customHeight="1">
      <c r="A29" s="24">
        <v>1271</v>
      </c>
      <c r="B29" s="3" t="s">
        <v>184</v>
      </c>
      <c r="C29" s="3" t="s">
        <v>184</v>
      </c>
      <c r="E29" s="22">
        <v>178</v>
      </c>
      <c r="F29" s="10" t="s">
        <v>29</v>
      </c>
      <c r="G29" s="3" t="s">
        <v>135</v>
      </c>
      <c r="H29" s="4" t="s">
        <v>185</v>
      </c>
      <c r="I29" s="4" t="s">
        <v>186</v>
      </c>
      <c r="J29" s="3"/>
      <c r="K29" s="3" t="s">
        <v>187</v>
      </c>
      <c r="M29" s="3" t="s">
        <v>188</v>
      </c>
      <c r="N29" s="24">
        <v>230</v>
      </c>
      <c r="R29" s="5">
        <v>3660</v>
      </c>
      <c r="T29" s="5">
        <v>7320</v>
      </c>
      <c r="U29" s="17"/>
      <c r="V29" s="17"/>
      <c r="W29" s="17"/>
      <c r="AA29" s="23" t="s">
        <v>35</v>
      </c>
    </row>
    <row r="30" spans="1:27" ht="15" customHeight="1">
      <c r="A30" s="24">
        <v>1271</v>
      </c>
      <c r="B30" s="3" t="s">
        <v>189</v>
      </c>
      <c r="C30" s="3" t="s">
        <v>189</v>
      </c>
      <c r="E30" s="22">
        <v>178</v>
      </c>
      <c r="F30" s="10" t="s">
        <v>29</v>
      </c>
      <c r="G30" s="3" t="s">
        <v>37</v>
      </c>
      <c r="H30" s="4" t="s">
        <v>190</v>
      </c>
      <c r="I30" s="4" t="s">
        <v>191</v>
      </c>
      <c r="J30" s="3"/>
      <c r="K30" s="3" t="s">
        <v>192</v>
      </c>
      <c r="M30" s="3" t="s">
        <v>193</v>
      </c>
      <c r="N30" s="24">
        <v>230</v>
      </c>
      <c r="R30" s="5">
        <v>3660</v>
      </c>
      <c r="T30" s="5">
        <v>7320</v>
      </c>
      <c r="U30" s="17"/>
      <c r="V30" s="17"/>
      <c r="W30" s="17"/>
      <c r="AA30" s="23" t="s">
        <v>35</v>
      </c>
    </row>
    <row r="31" spans="1:27" ht="15" customHeight="1">
      <c r="A31" s="24">
        <v>1249</v>
      </c>
      <c r="B31" s="3" t="s">
        <v>194</v>
      </c>
      <c r="C31" s="3" t="s">
        <v>194</v>
      </c>
      <c r="E31" s="22">
        <v>178</v>
      </c>
      <c r="F31" s="10" t="s">
        <v>29</v>
      </c>
      <c r="G31" s="3" t="s">
        <v>195</v>
      </c>
      <c r="H31" s="4" t="s">
        <v>196</v>
      </c>
      <c r="I31" s="4" t="s">
        <v>197</v>
      </c>
      <c r="J31" s="3"/>
      <c r="K31" s="3" t="s">
        <v>198</v>
      </c>
      <c r="M31" s="3" t="s">
        <v>199</v>
      </c>
      <c r="N31" s="24">
        <v>230</v>
      </c>
      <c r="R31" s="5">
        <v>3660</v>
      </c>
      <c r="T31" s="5">
        <v>7320</v>
      </c>
      <c r="U31" s="17"/>
      <c r="V31" s="17"/>
      <c r="W31" s="17"/>
      <c r="AA31" s="23" t="s">
        <v>35</v>
      </c>
    </row>
    <row r="32" spans="1:27" ht="15" customHeight="1">
      <c r="A32" s="24">
        <v>1273</v>
      </c>
      <c r="B32" s="3" t="s">
        <v>200</v>
      </c>
      <c r="C32" s="3" t="s">
        <v>200</v>
      </c>
      <c r="E32" s="22">
        <v>178</v>
      </c>
      <c r="F32" s="10" t="s">
        <v>29</v>
      </c>
      <c r="G32" s="3" t="s">
        <v>141</v>
      </c>
      <c r="H32" s="4" t="s">
        <v>201</v>
      </c>
      <c r="I32" s="4" t="s">
        <v>202</v>
      </c>
      <c r="J32" s="3"/>
      <c r="K32" s="3" t="s">
        <v>203</v>
      </c>
      <c r="M32" s="3" t="s">
        <v>204</v>
      </c>
      <c r="N32" s="24">
        <v>230</v>
      </c>
      <c r="R32" s="5">
        <v>3660</v>
      </c>
      <c r="T32" s="5">
        <v>7320</v>
      </c>
      <c r="U32" s="17"/>
      <c r="V32" s="17"/>
      <c r="W32" s="17"/>
      <c r="AA32" s="23" t="s">
        <v>35</v>
      </c>
    </row>
    <row r="33" spans="1:27" ht="15" customHeight="1">
      <c r="A33" s="24">
        <v>1271</v>
      </c>
      <c r="B33" s="3" t="s">
        <v>205</v>
      </c>
      <c r="C33" s="3" t="s">
        <v>205</v>
      </c>
      <c r="E33" s="22">
        <v>178</v>
      </c>
      <c r="F33" s="10" t="s">
        <v>29</v>
      </c>
      <c r="G33" s="3" t="s">
        <v>135</v>
      </c>
      <c r="H33" s="4" t="s">
        <v>206</v>
      </c>
      <c r="I33" s="4" t="s">
        <v>207</v>
      </c>
      <c r="J33" s="3"/>
      <c r="K33" s="3" t="s">
        <v>208</v>
      </c>
      <c r="M33" s="3" t="s">
        <v>209</v>
      </c>
      <c r="N33" s="24">
        <v>230</v>
      </c>
      <c r="R33" s="5">
        <v>3660</v>
      </c>
      <c r="T33" s="5">
        <v>7320</v>
      </c>
      <c r="U33" s="17"/>
      <c r="V33" s="17"/>
      <c r="W33" s="17"/>
      <c r="AA33" s="23" t="s">
        <v>35</v>
      </c>
    </row>
    <row r="34" spans="1:27" ht="15" customHeight="1">
      <c r="A34" s="24">
        <v>1293</v>
      </c>
      <c r="B34" s="3" t="s">
        <v>210</v>
      </c>
      <c r="C34" s="3" t="s">
        <v>210</v>
      </c>
      <c r="E34" s="22">
        <v>178</v>
      </c>
      <c r="F34" s="10" t="s">
        <v>29</v>
      </c>
      <c r="G34" s="3" t="s">
        <v>37</v>
      </c>
      <c r="H34" s="4" t="s">
        <v>211</v>
      </c>
      <c r="I34" s="4" t="s">
        <v>212</v>
      </c>
      <c r="J34" s="3"/>
      <c r="K34" s="3" t="s">
        <v>213</v>
      </c>
      <c r="M34" s="3" t="s">
        <v>214</v>
      </c>
      <c r="N34" s="24">
        <v>230</v>
      </c>
      <c r="R34" s="5">
        <v>3660</v>
      </c>
      <c r="T34" s="5">
        <v>7320</v>
      </c>
      <c r="U34" s="17"/>
      <c r="V34" s="17"/>
      <c r="W34" s="17"/>
      <c r="AA34" s="23" t="s">
        <v>35</v>
      </c>
    </row>
    <row r="35" spans="1:27" ht="15" customHeight="1">
      <c r="A35" s="24">
        <v>1271</v>
      </c>
      <c r="B35" s="3" t="s">
        <v>215</v>
      </c>
      <c r="C35" s="3" t="s">
        <v>215</v>
      </c>
      <c r="E35" s="22">
        <v>178</v>
      </c>
      <c r="F35" s="10" t="s">
        <v>29</v>
      </c>
      <c r="G35" s="3" t="s">
        <v>153</v>
      </c>
      <c r="H35" s="4" t="s">
        <v>216</v>
      </c>
      <c r="I35" s="4" t="s">
        <v>217</v>
      </c>
      <c r="J35" s="3"/>
      <c r="K35" s="3" t="s">
        <v>218</v>
      </c>
      <c r="M35" s="3" t="s">
        <v>219</v>
      </c>
      <c r="N35" s="24">
        <v>230</v>
      </c>
      <c r="R35" s="5">
        <v>3660</v>
      </c>
      <c r="T35" s="5">
        <v>7320</v>
      </c>
      <c r="U35" s="17"/>
      <c r="V35" s="17"/>
      <c r="W35" s="17"/>
      <c r="AA35" s="23" t="s">
        <v>35</v>
      </c>
    </row>
    <row r="36" spans="1:27" ht="15" customHeight="1">
      <c r="A36" s="24">
        <v>1254</v>
      </c>
      <c r="B36" s="3" t="s">
        <v>220</v>
      </c>
      <c r="C36" s="3" t="s">
        <v>220</v>
      </c>
      <c r="E36" s="22">
        <v>178</v>
      </c>
      <c r="F36" s="10" t="s">
        <v>29</v>
      </c>
      <c r="G36" s="3" t="s">
        <v>61</v>
      </c>
      <c r="H36" s="4" t="s">
        <v>221</v>
      </c>
      <c r="I36" s="4" t="s">
        <v>222</v>
      </c>
      <c r="J36" s="3"/>
      <c r="K36" s="3" t="s">
        <v>223</v>
      </c>
      <c r="M36" s="3" t="s">
        <v>224</v>
      </c>
      <c r="N36" s="24">
        <v>230</v>
      </c>
      <c r="R36" s="5">
        <v>3660</v>
      </c>
      <c r="T36" s="5">
        <v>7320</v>
      </c>
      <c r="U36" s="17"/>
      <c r="V36" s="17"/>
      <c r="W36" s="17"/>
      <c r="AA36" s="23" t="s">
        <v>35</v>
      </c>
    </row>
    <row r="37" spans="1:27" ht="15" customHeight="1">
      <c r="A37" s="24">
        <v>1271</v>
      </c>
      <c r="B37" s="3" t="s">
        <v>225</v>
      </c>
      <c r="C37" s="3" t="s">
        <v>225</v>
      </c>
      <c r="E37" s="22">
        <v>178</v>
      </c>
      <c r="F37" s="10" t="s">
        <v>29</v>
      </c>
      <c r="G37" s="3" t="s">
        <v>141</v>
      </c>
      <c r="H37" s="4" t="s">
        <v>226</v>
      </c>
      <c r="I37" s="4" t="s">
        <v>227</v>
      </c>
      <c r="J37" s="3"/>
      <c r="K37" s="3" t="s">
        <v>228</v>
      </c>
      <c r="M37" s="3" t="s">
        <v>229</v>
      </c>
      <c r="N37" s="24">
        <v>230</v>
      </c>
      <c r="R37" s="5">
        <v>3660</v>
      </c>
      <c r="T37" s="5">
        <v>7320</v>
      </c>
      <c r="U37" s="17"/>
      <c r="V37" s="17"/>
      <c r="W37" s="17"/>
      <c r="AA37" s="23" t="s">
        <v>35</v>
      </c>
    </row>
    <row r="38" spans="1:27" ht="15" customHeight="1">
      <c r="A38" s="24">
        <v>1254</v>
      </c>
      <c r="B38" s="3" t="s">
        <v>230</v>
      </c>
      <c r="C38" s="3" t="s">
        <v>230</v>
      </c>
      <c r="E38" s="22">
        <v>178</v>
      </c>
      <c r="F38" s="10" t="s">
        <v>29</v>
      </c>
      <c r="G38" s="3" t="s">
        <v>231</v>
      </c>
      <c r="H38" s="4" t="s">
        <v>232</v>
      </c>
      <c r="I38" s="4" t="s">
        <v>233</v>
      </c>
      <c r="J38" s="3"/>
      <c r="K38" s="3" t="s">
        <v>234</v>
      </c>
      <c r="M38" s="3" t="s">
        <v>235</v>
      </c>
      <c r="N38" s="24">
        <v>230</v>
      </c>
      <c r="R38" s="5">
        <v>3660</v>
      </c>
      <c r="T38" s="5">
        <v>7320</v>
      </c>
      <c r="U38" s="17"/>
      <c r="V38" s="17"/>
      <c r="W38" s="17"/>
      <c r="AA38" s="23" t="s">
        <v>35</v>
      </c>
    </row>
    <row r="39" spans="1:27" ht="15" customHeight="1">
      <c r="A39" s="24">
        <v>1271</v>
      </c>
      <c r="B39" s="3" t="s">
        <v>236</v>
      </c>
      <c r="C39" s="3" t="s">
        <v>236</v>
      </c>
      <c r="E39" s="22">
        <v>178</v>
      </c>
      <c r="F39" s="10" t="s">
        <v>29</v>
      </c>
      <c r="G39" s="3" t="s">
        <v>37</v>
      </c>
      <c r="H39" s="4" t="s">
        <v>237</v>
      </c>
      <c r="I39" s="4" t="s">
        <v>238</v>
      </c>
      <c r="J39" s="3"/>
      <c r="K39" s="3" t="s">
        <v>239</v>
      </c>
      <c r="M39" s="3" t="s">
        <v>240</v>
      </c>
      <c r="N39" s="24">
        <v>230</v>
      </c>
      <c r="R39" s="5">
        <v>3660</v>
      </c>
      <c r="T39" s="5">
        <v>7320</v>
      </c>
      <c r="U39" s="17"/>
      <c r="V39" s="17"/>
      <c r="W39" s="17"/>
      <c r="AA39" s="23" t="s">
        <v>35</v>
      </c>
    </row>
    <row r="40" spans="1:27" ht="15" customHeight="1">
      <c r="A40" s="24">
        <v>1254</v>
      </c>
      <c r="B40" s="3" t="s">
        <v>241</v>
      </c>
      <c r="C40" s="3" t="s">
        <v>241</v>
      </c>
      <c r="E40" s="22">
        <v>178</v>
      </c>
      <c r="F40" s="10" t="s">
        <v>29</v>
      </c>
      <c r="G40" s="3" t="s">
        <v>195</v>
      </c>
      <c r="H40" s="4" t="s">
        <v>242</v>
      </c>
      <c r="I40" s="4" t="s">
        <v>243</v>
      </c>
      <c r="J40" s="3"/>
      <c r="K40" s="3" t="s">
        <v>244</v>
      </c>
      <c r="M40" s="3" t="s">
        <v>245</v>
      </c>
      <c r="N40" s="24">
        <v>230</v>
      </c>
      <c r="R40" s="5">
        <v>3660</v>
      </c>
      <c r="T40" s="5">
        <v>7320</v>
      </c>
      <c r="U40" s="17"/>
      <c r="V40" s="17"/>
      <c r="W40" s="17"/>
      <c r="AA40" s="23" t="s">
        <v>35</v>
      </c>
    </row>
    <row r="41" spans="1:27" ht="15" customHeight="1">
      <c r="A41" s="24">
        <v>1254</v>
      </c>
      <c r="B41" s="3" t="s">
        <v>246</v>
      </c>
      <c r="C41" s="3" t="s">
        <v>246</v>
      </c>
      <c r="E41" s="22">
        <v>178</v>
      </c>
      <c r="F41" s="10" t="s">
        <v>29</v>
      </c>
      <c r="G41" s="3" t="s">
        <v>147</v>
      </c>
      <c r="H41" s="4" t="s">
        <v>247</v>
      </c>
      <c r="I41" s="4" t="s">
        <v>248</v>
      </c>
      <c r="J41" s="3"/>
      <c r="K41" s="3" t="s">
        <v>249</v>
      </c>
      <c r="M41" s="3" t="s">
        <v>250</v>
      </c>
      <c r="N41" s="24">
        <v>230</v>
      </c>
      <c r="R41" s="5">
        <v>3660</v>
      </c>
      <c r="T41" s="5">
        <v>7320</v>
      </c>
      <c r="U41" s="17"/>
      <c r="V41" s="17"/>
      <c r="W41" s="17"/>
      <c r="AA41" s="23" t="s">
        <v>35</v>
      </c>
    </row>
    <row r="42" spans="1:27" ht="15" customHeight="1">
      <c r="A42" s="24">
        <v>1273</v>
      </c>
      <c r="B42" s="3" t="s">
        <v>251</v>
      </c>
      <c r="C42" s="3" t="s">
        <v>251</v>
      </c>
      <c r="E42" s="22">
        <v>178</v>
      </c>
      <c r="F42" s="10" t="s">
        <v>29</v>
      </c>
      <c r="G42" s="3" t="s">
        <v>252</v>
      </c>
      <c r="H42" s="4" t="s">
        <v>253</v>
      </c>
      <c r="I42" s="4" t="s">
        <v>254</v>
      </c>
      <c r="J42" s="3"/>
      <c r="K42" s="3" t="s">
        <v>255</v>
      </c>
      <c r="M42" s="3" t="s">
        <v>256</v>
      </c>
      <c r="N42" s="24">
        <v>230</v>
      </c>
      <c r="R42" s="5">
        <v>3660</v>
      </c>
      <c r="T42" s="5">
        <v>7320</v>
      </c>
      <c r="U42" s="17"/>
      <c r="V42" s="17"/>
      <c r="W42" s="17"/>
      <c r="AA42" s="23" t="s">
        <v>35</v>
      </c>
    </row>
    <row r="43" spans="1:27" ht="15" customHeight="1">
      <c r="A43" s="24">
        <v>1271</v>
      </c>
      <c r="B43" s="3" t="s">
        <v>257</v>
      </c>
      <c r="C43" s="3" t="s">
        <v>257</v>
      </c>
      <c r="E43" s="22">
        <v>178</v>
      </c>
      <c r="F43" s="10" t="s">
        <v>29</v>
      </c>
      <c r="G43" s="3" t="s">
        <v>37</v>
      </c>
      <c r="H43" s="4" t="s">
        <v>258</v>
      </c>
      <c r="I43" s="4" t="s">
        <v>259</v>
      </c>
      <c r="J43" s="3"/>
      <c r="K43" s="3" t="s">
        <v>260</v>
      </c>
      <c r="M43" s="3" t="s">
        <v>261</v>
      </c>
      <c r="N43" s="24">
        <v>230</v>
      </c>
      <c r="R43" s="5">
        <v>3660</v>
      </c>
      <c r="T43" s="5">
        <v>7320</v>
      </c>
      <c r="U43" s="17"/>
      <c r="V43" s="17"/>
      <c r="W43" s="17"/>
      <c r="AA43" s="23" t="s">
        <v>35</v>
      </c>
    </row>
    <row r="44" spans="1:27" ht="15" customHeight="1">
      <c r="A44" s="24">
        <v>1222</v>
      </c>
      <c r="B44" s="3" t="s">
        <v>262</v>
      </c>
      <c r="C44" s="3" t="s">
        <v>262</v>
      </c>
      <c r="E44" s="22">
        <v>178</v>
      </c>
      <c r="F44" s="10" t="s">
        <v>29</v>
      </c>
      <c r="G44" s="3" t="s">
        <v>147</v>
      </c>
      <c r="H44" s="4" t="s">
        <v>263</v>
      </c>
      <c r="I44" s="4" t="s">
        <v>264</v>
      </c>
      <c r="J44" s="3"/>
      <c r="K44" s="3" t="s">
        <v>265</v>
      </c>
      <c r="M44" s="3" t="s">
        <v>266</v>
      </c>
      <c r="N44" s="24">
        <v>230</v>
      </c>
      <c r="R44" s="5">
        <v>3660</v>
      </c>
      <c r="T44" s="5">
        <v>7320</v>
      </c>
      <c r="U44" s="17"/>
      <c r="V44" s="17"/>
      <c r="W44" s="17"/>
      <c r="AA44" s="23" t="s">
        <v>35</v>
      </c>
    </row>
    <row r="45" spans="1:27" ht="15" customHeight="1">
      <c r="A45" s="24">
        <v>1254</v>
      </c>
      <c r="B45" s="3" t="s">
        <v>267</v>
      </c>
      <c r="C45" s="3" t="s">
        <v>267</v>
      </c>
      <c r="E45" s="22">
        <v>178</v>
      </c>
      <c r="F45" s="10" t="s">
        <v>29</v>
      </c>
      <c r="G45" s="3" t="s">
        <v>61</v>
      </c>
      <c r="H45" s="4" t="s">
        <v>268</v>
      </c>
      <c r="I45" s="4" t="s">
        <v>269</v>
      </c>
      <c r="J45" s="3"/>
      <c r="K45" s="3" t="s">
        <v>270</v>
      </c>
      <c r="M45" s="3" t="s">
        <v>271</v>
      </c>
      <c r="N45" s="24">
        <v>230</v>
      </c>
      <c r="R45" s="5">
        <v>3660</v>
      </c>
      <c r="T45" s="5">
        <v>7320</v>
      </c>
      <c r="U45" s="17"/>
      <c r="V45" s="17"/>
      <c r="W45" s="17"/>
      <c r="AA45" s="23" t="s">
        <v>35</v>
      </c>
    </row>
    <row r="46" spans="1:27" ht="15" customHeight="1">
      <c r="A46" s="24">
        <v>1271</v>
      </c>
      <c r="B46" s="3" t="s">
        <v>272</v>
      </c>
      <c r="C46" s="3" t="s">
        <v>272</v>
      </c>
      <c r="E46" s="22">
        <v>178</v>
      </c>
      <c r="F46" s="10" t="s">
        <v>29</v>
      </c>
      <c r="G46" s="3" t="s">
        <v>124</v>
      </c>
      <c r="H46" s="4" t="s">
        <v>273</v>
      </c>
      <c r="I46" s="4" t="s">
        <v>274</v>
      </c>
      <c r="J46" s="3"/>
      <c r="K46" s="3" t="s">
        <v>275</v>
      </c>
      <c r="M46" s="3" t="s">
        <v>276</v>
      </c>
      <c r="N46" s="24">
        <v>230</v>
      </c>
      <c r="R46" s="5">
        <v>3660</v>
      </c>
      <c r="T46" s="5">
        <v>7320</v>
      </c>
      <c r="U46" s="17"/>
      <c r="V46" s="17"/>
      <c r="W46" s="17"/>
      <c r="AA46" s="23" t="s">
        <v>35</v>
      </c>
    </row>
    <row r="47" spans="1:27" ht="15" customHeight="1">
      <c r="A47" s="24">
        <v>1271</v>
      </c>
      <c r="B47" s="3" t="s">
        <v>277</v>
      </c>
      <c r="C47" s="3" t="s">
        <v>277</v>
      </c>
      <c r="E47" s="22">
        <v>178</v>
      </c>
      <c r="F47" s="10" t="s">
        <v>29</v>
      </c>
      <c r="G47" s="3" t="s">
        <v>278</v>
      </c>
      <c r="H47" s="4" t="s">
        <v>279</v>
      </c>
      <c r="I47" s="4" t="s">
        <v>280</v>
      </c>
      <c r="J47" s="3"/>
      <c r="K47" s="3" t="s">
        <v>281</v>
      </c>
      <c r="M47" s="3" t="s">
        <v>282</v>
      </c>
      <c r="N47" s="24">
        <v>230</v>
      </c>
      <c r="R47" s="5">
        <v>3660</v>
      </c>
      <c r="T47" s="5">
        <v>7320</v>
      </c>
      <c r="U47" s="17"/>
      <c r="V47" s="17"/>
      <c r="W47" s="17"/>
      <c r="AA47" s="23" t="s">
        <v>35</v>
      </c>
    </row>
    <row r="48" spans="1:27" ht="15" customHeight="1">
      <c r="A48" s="24">
        <v>1222</v>
      </c>
      <c r="B48" s="3" t="s">
        <v>283</v>
      </c>
      <c r="C48" s="3" t="s">
        <v>283</v>
      </c>
      <c r="E48" s="22">
        <v>178</v>
      </c>
      <c r="F48" s="10" t="s">
        <v>29</v>
      </c>
      <c r="G48" s="3" t="s">
        <v>284</v>
      </c>
      <c r="H48" s="4" t="s">
        <v>285</v>
      </c>
      <c r="I48" s="4" t="s">
        <v>286</v>
      </c>
      <c r="J48" s="3"/>
      <c r="K48" s="3" t="s">
        <v>287</v>
      </c>
      <c r="M48" s="3" t="s">
        <v>288</v>
      </c>
      <c r="N48" s="24">
        <v>230</v>
      </c>
      <c r="R48" s="5">
        <v>3660</v>
      </c>
      <c r="T48" s="5">
        <v>7320</v>
      </c>
      <c r="U48" s="17"/>
      <c r="V48" s="17"/>
      <c r="W48" s="17"/>
      <c r="AA48" s="23" t="s">
        <v>35</v>
      </c>
    </row>
    <row r="49" spans="1:27" ht="15" customHeight="1">
      <c r="A49" s="24">
        <v>1224</v>
      </c>
      <c r="B49" s="3" t="s">
        <v>289</v>
      </c>
      <c r="C49" s="3" t="s">
        <v>289</v>
      </c>
      <c r="E49" s="22">
        <v>178</v>
      </c>
      <c r="F49" s="10" t="s">
        <v>29</v>
      </c>
      <c r="G49" s="3" t="s">
        <v>141</v>
      </c>
      <c r="H49" s="4" t="s">
        <v>290</v>
      </c>
      <c r="I49" s="4" t="s">
        <v>291</v>
      </c>
      <c r="J49" s="3"/>
      <c r="K49" s="3" t="s">
        <v>292</v>
      </c>
      <c r="M49" s="3" t="s">
        <v>293</v>
      </c>
      <c r="N49" s="24">
        <v>230</v>
      </c>
      <c r="R49" s="5">
        <v>3660</v>
      </c>
      <c r="T49" s="5">
        <v>7320</v>
      </c>
      <c r="U49" s="17"/>
      <c r="V49" s="17"/>
      <c r="W49" s="17"/>
      <c r="AA49" s="23" t="s">
        <v>35</v>
      </c>
    </row>
    <row r="50" spans="1:27" ht="15" customHeight="1">
      <c r="A50" s="24">
        <v>1249</v>
      </c>
      <c r="B50" s="3" t="s">
        <v>294</v>
      </c>
      <c r="C50" s="3" t="s">
        <v>294</v>
      </c>
      <c r="E50" s="22">
        <v>178</v>
      </c>
      <c r="F50" s="10" t="s">
        <v>29</v>
      </c>
      <c r="G50" s="3" t="s">
        <v>67</v>
      </c>
      <c r="H50" s="4" t="s">
        <v>295</v>
      </c>
      <c r="I50" s="4" t="s">
        <v>296</v>
      </c>
      <c r="J50" s="3"/>
      <c r="K50" s="3" t="s">
        <v>297</v>
      </c>
      <c r="M50" s="3" t="s">
        <v>298</v>
      </c>
      <c r="N50" s="24">
        <v>230</v>
      </c>
      <c r="R50" s="5">
        <v>3660</v>
      </c>
      <c r="T50" s="5">
        <v>7320</v>
      </c>
      <c r="U50" s="17"/>
      <c r="V50" s="17"/>
      <c r="W50" s="17"/>
      <c r="AA50" s="23" t="s">
        <v>35</v>
      </c>
    </row>
    <row r="51" spans="1:27" ht="15" customHeight="1">
      <c r="A51" s="24">
        <v>1267</v>
      </c>
      <c r="B51" s="3" t="s">
        <v>299</v>
      </c>
      <c r="C51" s="3" t="s">
        <v>299</v>
      </c>
      <c r="E51" s="22">
        <v>178</v>
      </c>
      <c r="F51" s="10" t="s">
        <v>29</v>
      </c>
      <c r="G51" s="3" t="s">
        <v>67</v>
      </c>
      <c r="H51" s="4" t="s">
        <v>300</v>
      </c>
      <c r="I51" s="4" t="s">
        <v>301</v>
      </c>
      <c r="J51" s="3"/>
      <c r="K51" s="3" t="s">
        <v>302</v>
      </c>
      <c r="M51" s="3" t="s">
        <v>303</v>
      </c>
      <c r="N51" s="24">
        <v>230</v>
      </c>
      <c r="R51" s="5">
        <v>3660</v>
      </c>
      <c r="T51" s="5">
        <v>7320</v>
      </c>
      <c r="U51" s="17"/>
      <c r="V51" s="17"/>
      <c r="W51" s="17"/>
      <c r="AA51" s="23" t="s">
        <v>35</v>
      </c>
    </row>
    <row r="52" spans="1:27" ht="15" customHeight="1">
      <c r="A52" s="24">
        <v>1276</v>
      </c>
      <c r="B52" s="3" t="s">
        <v>304</v>
      </c>
      <c r="C52" s="3" t="s">
        <v>304</v>
      </c>
      <c r="E52" s="22">
        <v>178</v>
      </c>
      <c r="F52" s="10" t="s">
        <v>29</v>
      </c>
      <c r="G52" s="3" t="s">
        <v>124</v>
      </c>
      <c r="H52" s="4" t="s">
        <v>305</v>
      </c>
      <c r="I52" s="4" t="s">
        <v>306</v>
      </c>
      <c r="J52" s="3"/>
      <c r="K52" s="3" t="s">
        <v>307</v>
      </c>
      <c r="M52" s="3" t="s">
        <v>308</v>
      </c>
      <c r="N52" s="24">
        <v>230</v>
      </c>
      <c r="R52" s="5">
        <v>3660</v>
      </c>
      <c r="T52" s="5">
        <v>7320</v>
      </c>
      <c r="U52" s="17"/>
      <c r="V52" s="17"/>
      <c r="W52" s="17"/>
      <c r="AA52" s="23" t="s">
        <v>35</v>
      </c>
    </row>
    <row r="53" spans="1:27" ht="15" customHeight="1">
      <c r="A53" s="24">
        <v>1276</v>
      </c>
      <c r="B53" s="3" t="s">
        <v>309</v>
      </c>
      <c r="C53" s="3" t="s">
        <v>309</v>
      </c>
      <c r="E53" s="22">
        <v>178</v>
      </c>
      <c r="F53" s="10" t="s">
        <v>29</v>
      </c>
      <c r="G53" s="3" t="s">
        <v>43</v>
      </c>
      <c r="H53" s="4" t="s">
        <v>310</v>
      </c>
      <c r="I53" s="4" t="s">
        <v>311</v>
      </c>
      <c r="J53" s="3"/>
      <c r="K53" s="3" t="s">
        <v>312</v>
      </c>
      <c r="M53" s="3" t="s">
        <v>313</v>
      </c>
      <c r="N53" s="24">
        <v>230</v>
      </c>
      <c r="R53" s="5">
        <v>3660</v>
      </c>
      <c r="T53" s="5">
        <v>7320</v>
      </c>
      <c r="U53" s="17"/>
      <c r="V53" s="17"/>
      <c r="W53" s="17"/>
      <c r="AA53" s="23" t="s">
        <v>35</v>
      </c>
    </row>
    <row r="54" spans="1:27" ht="15" customHeight="1">
      <c r="A54" s="24">
        <v>1239</v>
      </c>
      <c r="B54" s="3" t="s">
        <v>314</v>
      </c>
      <c r="C54" s="3" t="s">
        <v>314</v>
      </c>
      <c r="E54" s="22">
        <v>178</v>
      </c>
      <c r="F54" s="10" t="s">
        <v>29</v>
      </c>
      <c r="G54" s="3" t="s">
        <v>43</v>
      </c>
      <c r="H54" s="4" t="s">
        <v>315</v>
      </c>
      <c r="I54" s="4" t="s">
        <v>316</v>
      </c>
      <c r="J54" s="3"/>
      <c r="K54" s="3" t="s">
        <v>317</v>
      </c>
      <c r="M54" s="3" t="s">
        <v>318</v>
      </c>
      <c r="N54" s="24">
        <v>230</v>
      </c>
      <c r="R54" s="5">
        <v>3660</v>
      </c>
      <c r="T54" s="5">
        <v>7320</v>
      </c>
      <c r="U54" s="17"/>
      <c r="V54" s="17"/>
      <c r="W54" s="17"/>
      <c r="AA54" s="23" t="s">
        <v>35</v>
      </c>
    </row>
    <row r="55" spans="1:27" ht="15" customHeight="1">
      <c r="A55" s="24">
        <v>1222</v>
      </c>
      <c r="B55" s="3" t="s">
        <v>319</v>
      </c>
      <c r="C55" s="3" t="s">
        <v>319</v>
      </c>
      <c r="E55" s="22">
        <v>178</v>
      </c>
      <c r="F55" s="10" t="s">
        <v>29</v>
      </c>
      <c r="G55" s="3" t="s">
        <v>252</v>
      </c>
      <c r="H55" s="4" t="s">
        <v>320</v>
      </c>
      <c r="I55" s="4" t="s">
        <v>321</v>
      </c>
      <c r="J55" s="3"/>
      <c r="K55" s="3" t="s">
        <v>322</v>
      </c>
      <c r="M55" s="3" t="s">
        <v>323</v>
      </c>
      <c r="N55" s="24">
        <v>230</v>
      </c>
      <c r="R55" s="5">
        <v>3660</v>
      </c>
      <c r="T55" s="5">
        <v>7320</v>
      </c>
      <c r="U55" s="17"/>
      <c r="V55" s="17"/>
      <c r="W55" s="17"/>
      <c r="AA55" s="23" t="s">
        <v>35</v>
      </c>
    </row>
    <row r="56" spans="1:27" ht="15" customHeight="1">
      <c r="A56" s="24">
        <v>1271</v>
      </c>
      <c r="B56" s="3" t="s">
        <v>324</v>
      </c>
      <c r="C56" s="3" t="s">
        <v>324</v>
      </c>
      <c r="E56" s="22">
        <v>178</v>
      </c>
      <c r="F56" s="10" t="s">
        <v>29</v>
      </c>
      <c r="G56" s="3" t="s">
        <v>325</v>
      </c>
      <c r="H56" s="4" t="s">
        <v>326</v>
      </c>
      <c r="I56" s="4" t="s">
        <v>327</v>
      </c>
      <c r="J56" s="3"/>
      <c r="K56" s="3" t="s">
        <v>328</v>
      </c>
      <c r="M56" s="3" t="s">
        <v>329</v>
      </c>
      <c r="N56" s="24">
        <v>230</v>
      </c>
      <c r="R56" s="5">
        <v>3660</v>
      </c>
      <c r="T56" s="5">
        <v>7320</v>
      </c>
      <c r="U56" s="17"/>
      <c r="V56" s="17"/>
      <c r="W56" s="17"/>
      <c r="AA56" s="23" t="s">
        <v>35</v>
      </c>
    </row>
    <row r="57" spans="1:27" ht="15" customHeight="1">
      <c r="A57" s="24">
        <v>1222</v>
      </c>
      <c r="B57" s="3" t="s">
        <v>330</v>
      </c>
      <c r="C57" s="3" t="s">
        <v>330</v>
      </c>
      <c r="E57" s="22">
        <v>178</v>
      </c>
      <c r="F57" s="10" t="s">
        <v>29</v>
      </c>
      <c r="G57" s="3" t="s">
        <v>278</v>
      </c>
      <c r="H57" s="4" t="s">
        <v>331</v>
      </c>
      <c r="I57" s="4" t="s">
        <v>332</v>
      </c>
      <c r="J57" s="3"/>
      <c r="K57" s="3" t="s">
        <v>333</v>
      </c>
      <c r="M57" s="3" t="s">
        <v>334</v>
      </c>
      <c r="N57" s="24">
        <v>230</v>
      </c>
      <c r="R57" s="5">
        <v>3660</v>
      </c>
      <c r="T57" s="5">
        <v>7320</v>
      </c>
      <c r="U57" s="17"/>
      <c r="V57" s="17"/>
      <c r="W57" s="17"/>
      <c r="AA57" s="23" t="s">
        <v>35</v>
      </c>
    </row>
    <row r="58" spans="1:27" ht="15" customHeight="1">
      <c r="A58" s="24">
        <v>1271</v>
      </c>
      <c r="B58" s="3" t="s">
        <v>335</v>
      </c>
      <c r="C58" s="3" t="s">
        <v>335</v>
      </c>
      <c r="E58" s="22">
        <v>178</v>
      </c>
      <c r="F58" s="10" t="s">
        <v>29</v>
      </c>
      <c r="G58" s="3" t="s">
        <v>91</v>
      </c>
      <c r="H58" s="4" t="s">
        <v>336</v>
      </c>
      <c r="I58" s="4" t="s">
        <v>337</v>
      </c>
      <c r="J58" s="3"/>
      <c r="K58" s="3" t="s">
        <v>338</v>
      </c>
      <c r="M58" s="3" t="s">
        <v>339</v>
      </c>
      <c r="N58" s="24">
        <v>230</v>
      </c>
      <c r="R58" s="5">
        <v>3660</v>
      </c>
      <c r="T58" s="5">
        <v>7320</v>
      </c>
      <c r="U58" s="17"/>
      <c r="V58" s="17"/>
      <c r="W58" s="17"/>
      <c r="AA58" s="23" t="s">
        <v>35</v>
      </c>
    </row>
    <row r="59" spans="1:27" ht="15" customHeight="1">
      <c r="A59" s="24">
        <v>1236</v>
      </c>
      <c r="B59" s="3" t="s">
        <v>340</v>
      </c>
      <c r="C59" s="3" t="s">
        <v>340</v>
      </c>
      <c r="E59" s="22">
        <v>178</v>
      </c>
      <c r="F59" s="10" t="s">
        <v>29</v>
      </c>
      <c r="G59" s="3" t="s">
        <v>135</v>
      </c>
      <c r="H59" s="4" t="s">
        <v>341</v>
      </c>
      <c r="I59" s="4" t="s">
        <v>342</v>
      </c>
      <c r="J59" s="3"/>
      <c r="K59" s="3" t="s">
        <v>343</v>
      </c>
      <c r="M59" s="3" t="s">
        <v>344</v>
      </c>
      <c r="N59" s="24">
        <v>230</v>
      </c>
      <c r="R59" s="5">
        <v>3660</v>
      </c>
      <c r="T59" s="5">
        <v>7320</v>
      </c>
      <c r="U59" s="17"/>
      <c r="V59" s="17"/>
      <c r="W59" s="17"/>
      <c r="AA59" s="23" t="s">
        <v>35</v>
      </c>
    </row>
    <row r="60" spans="1:27" ht="15" customHeight="1">
      <c r="A60" s="24">
        <v>1254</v>
      </c>
      <c r="B60" s="3" t="s">
        <v>345</v>
      </c>
      <c r="C60" s="3" t="s">
        <v>345</v>
      </c>
      <c r="E60" s="22">
        <v>178</v>
      </c>
      <c r="F60" s="10" t="s">
        <v>29</v>
      </c>
      <c r="G60" s="3" t="s">
        <v>252</v>
      </c>
      <c r="H60" s="4" t="s">
        <v>346</v>
      </c>
      <c r="I60" s="4" t="s">
        <v>347</v>
      </c>
      <c r="J60" s="3"/>
      <c r="K60" s="3" t="s">
        <v>348</v>
      </c>
      <c r="M60" s="3" t="s">
        <v>349</v>
      </c>
      <c r="N60" s="24">
        <v>230</v>
      </c>
      <c r="R60" s="5">
        <v>3660</v>
      </c>
      <c r="T60" s="5">
        <v>7320</v>
      </c>
      <c r="U60" s="17"/>
      <c r="V60" s="17"/>
      <c r="W60" s="17"/>
      <c r="AA60" s="23" t="s">
        <v>35</v>
      </c>
    </row>
    <row r="61" spans="1:27" ht="15" customHeight="1">
      <c r="A61" s="24">
        <v>1239</v>
      </c>
      <c r="B61" s="3" t="s">
        <v>350</v>
      </c>
      <c r="C61" s="3" t="s">
        <v>350</v>
      </c>
      <c r="E61" s="22">
        <v>178</v>
      </c>
      <c r="F61" s="10" t="s">
        <v>29</v>
      </c>
      <c r="G61" s="3" t="s">
        <v>284</v>
      </c>
      <c r="H61" s="4" t="s">
        <v>351</v>
      </c>
      <c r="I61" s="4" t="s">
        <v>352</v>
      </c>
      <c r="J61" s="3"/>
      <c r="K61" s="3" t="s">
        <v>353</v>
      </c>
      <c r="M61" s="3" t="s">
        <v>354</v>
      </c>
      <c r="N61" s="24">
        <v>230</v>
      </c>
      <c r="R61" s="5">
        <v>3660</v>
      </c>
      <c r="T61" s="5">
        <v>7320</v>
      </c>
      <c r="U61" s="17"/>
      <c r="V61" s="17"/>
      <c r="W61" s="17"/>
      <c r="AA61" s="23" t="s">
        <v>35</v>
      </c>
    </row>
    <row r="62" spans="1:27" ht="15" customHeight="1">
      <c r="A62" s="24">
        <v>1271</v>
      </c>
      <c r="B62" s="3" t="s">
        <v>355</v>
      </c>
      <c r="C62" s="3" t="s">
        <v>355</v>
      </c>
      <c r="E62" s="22">
        <v>178</v>
      </c>
      <c r="F62" s="10" t="s">
        <v>29</v>
      </c>
      <c r="G62" s="3" t="s">
        <v>61</v>
      </c>
      <c r="H62" s="4" t="s">
        <v>356</v>
      </c>
      <c r="I62" s="4" t="s">
        <v>357</v>
      </c>
      <c r="J62" s="3"/>
      <c r="K62" s="3" t="s">
        <v>358</v>
      </c>
      <c r="M62" s="3" t="s">
        <v>359</v>
      </c>
      <c r="N62" s="24">
        <v>230</v>
      </c>
      <c r="R62" s="5">
        <v>3660</v>
      </c>
      <c r="T62" s="5">
        <v>7320</v>
      </c>
      <c r="U62" s="17"/>
      <c r="V62" s="17"/>
      <c r="W62" s="17"/>
      <c r="AA62" s="23" t="s">
        <v>35</v>
      </c>
    </row>
    <row r="63" spans="1:27" ht="15" customHeight="1">
      <c r="A63" s="24">
        <v>1265</v>
      </c>
      <c r="B63" s="3" t="s">
        <v>360</v>
      </c>
      <c r="C63" s="3" t="s">
        <v>360</v>
      </c>
      <c r="E63" s="22">
        <v>178</v>
      </c>
      <c r="F63" s="10" t="s">
        <v>29</v>
      </c>
      <c r="G63" s="3" t="s">
        <v>135</v>
      </c>
      <c r="H63" s="4" t="s">
        <v>361</v>
      </c>
      <c r="I63" s="4" t="s">
        <v>362</v>
      </c>
      <c r="J63" s="3"/>
      <c r="K63" s="3" t="s">
        <v>363</v>
      </c>
      <c r="M63" s="3" t="s">
        <v>364</v>
      </c>
      <c r="N63" s="24">
        <v>230</v>
      </c>
      <c r="R63" s="5">
        <v>3660</v>
      </c>
      <c r="T63" s="5">
        <v>7320</v>
      </c>
      <c r="U63" s="17"/>
      <c r="V63" s="17"/>
      <c r="W63" s="17"/>
      <c r="AA63" s="23" t="s">
        <v>35</v>
      </c>
    </row>
    <row r="64" spans="1:27" ht="15" customHeight="1">
      <c r="A64" s="24">
        <v>1254</v>
      </c>
      <c r="B64" s="3" t="s">
        <v>365</v>
      </c>
      <c r="C64" s="3" t="s">
        <v>365</v>
      </c>
      <c r="E64" s="22">
        <v>178</v>
      </c>
      <c r="F64" s="10" t="s">
        <v>29</v>
      </c>
      <c r="G64" s="3" t="s">
        <v>91</v>
      </c>
      <c r="H64" s="4" t="s">
        <v>366</v>
      </c>
      <c r="I64" s="4" t="s">
        <v>367</v>
      </c>
      <c r="J64" s="3"/>
      <c r="K64" s="3" t="s">
        <v>368</v>
      </c>
      <c r="M64" s="3" t="s">
        <v>369</v>
      </c>
      <c r="N64" s="24">
        <v>230</v>
      </c>
      <c r="R64" s="5">
        <v>3660</v>
      </c>
      <c r="T64" s="5">
        <v>7320</v>
      </c>
      <c r="U64" s="17"/>
      <c r="V64" s="17"/>
      <c r="W64" s="17"/>
      <c r="AA64" s="23" t="s">
        <v>35</v>
      </c>
    </row>
    <row r="65" spans="1:27" ht="15" customHeight="1">
      <c r="A65" s="24">
        <v>1258</v>
      </c>
      <c r="B65" s="3" t="s">
        <v>370</v>
      </c>
      <c r="C65" s="3" t="s">
        <v>370</v>
      </c>
      <c r="E65" s="22">
        <v>178</v>
      </c>
      <c r="F65" s="10" t="s">
        <v>29</v>
      </c>
      <c r="G65" s="3" t="s">
        <v>153</v>
      </c>
      <c r="H65" s="4" t="s">
        <v>371</v>
      </c>
      <c r="I65" s="4" t="s">
        <v>372</v>
      </c>
      <c r="J65" s="3"/>
      <c r="K65" s="3" t="s">
        <v>373</v>
      </c>
      <c r="M65" s="3" t="s">
        <v>374</v>
      </c>
      <c r="N65" s="24">
        <v>230</v>
      </c>
      <c r="R65" s="5">
        <v>3660</v>
      </c>
      <c r="T65" s="5">
        <v>7320</v>
      </c>
      <c r="U65" s="17"/>
      <c r="V65" s="17"/>
      <c r="W65" s="17"/>
      <c r="AA65" s="23" t="s">
        <v>35</v>
      </c>
    </row>
    <row r="66" spans="1:27" ht="15" customHeight="1">
      <c r="A66" s="24">
        <v>1271</v>
      </c>
      <c r="B66" s="3" t="s">
        <v>375</v>
      </c>
      <c r="C66" s="3" t="s">
        <v>375</v>
      </c>
      <c r="E66" s="22">
        <v>178</v>
      </c>
      <c r="F66" s="10" t="s">
        <v>29</v>
      </c>
      <c r="G66" s="3" t="s">
        <v>153</v>
      </c>
      <c r="H66" s="4" t="s">
        <v>376</v>
      </c>
      <c r="I66" s="4" t="s">
        <v>377</v>
      </c>
      <c r="J66" s="3"/>
      <c r="K66" s="3" t="s">
        <v>378</v>
      </c>
      <c r="M66" s="3" t="s">
        <v>379</v>
      </c>
      <c r="N66" s="24">
        <v>230</v>
      </c>
      <c r="R66" s="5">
        <v>3660</v>
      </c>
      <c r="T66" s="5">
        <v>7320</v>
      </c>
      <c r="U66" s="17"/>
      <c r="V66" s="17"/>
      <c r="W66" s="17"/>
      <c r="AA66" s="23" t="s">
        <v>35</v>
      </c>
    </row>
    <row r="67" spans="1:27" ht="15" customHeight="1">
      <c r="A67" s="24">
        <v>1254</v>
      </c>
      <c r="B67" s="3" t="s">
        <v>380</v>
      </c>
      <c r="C67" s="3" t="s">
        <v>380</v>
      </c>
      <c r="E67" s="22">
        <v>178</v>
      </c>
      <c r="F67" s="10" t="s">
        <v>29</v>
      </c>
      <c r="G67" s="3" t="s">
        <v>49</v>
      </c>
      <c r="H67" s="4" t="s">
        <v>381</v>
      </c>
      <c r="I67" s="4" t="s">
        <v>382</v>
      </c>
      <c r="J67" s="3"/>
      <c r="K67" s="3" t="s">
        <v>383</v>
      </c>
      <c r="M67" s="3" t="s">
        <v>384</v>
      </c>
      <c r="N67" s="24">
        <v>230</v>
      </c>
      <c r="R67" s="5">
        <v>3660</v>
      </c>
      <c r="T67" s="5">
        <v>7320</v>
      </c>
      <c r="U67" s="17"/>
      <c r="V67" s="17"/>
      <c r="W67" s="17"/>
      <c r="AA67" s="23" t="s">
        <v>35</v>
      </c>
    </row>
    <row r="68" spans="1:27" ht="15" customHeight="1">
      <c r="A68" s="24">
        <v>1236</v>
      </c>
      <c r="B68" s="3" t="s">
        <v>385</v>
      </c>
      <c r="C68" s="3" t="s">
        <v>385</v>
      </c>
      <c r="E68" s="22">
        <v>178</v>
      </c>
      <c r="F68" s="10" t="s">
        <v>29</v>
      </c>
      <c r="G68" s="3" t="s">
        <v>141</v>
      </c>
      <c r="H68" s="4" t="s">
        <v>386</v>
      </c>
      <c r="I68" s="4" t="s">
        <v>387</v>
      </c>
      <c r="J68" s="3"/>
      <c r="K68" s="3" t="s">
        <v>388</v>
      </c>
      <c r="M68" s="3" t="s">
        <v>389</v>
      </c>
      <c r="N68" s="24">
        <v>230</v>
      </c>
      <c r="R68" s="5">
        <v>3660</v>
      </c>
      <c r="T68" s="5">
        <v>7320</v>
      </c>
      <c r="U68" s="17"/>
      <c r="V68" s="17"/>
      <c r="W68" s="17"/>
      <c r="AA68" s="23" t="s">
        <v>35</v>
      </c>
    </row>
    <row r="69" spans="1:27" ht="15" customHeight="1">
      <c r="A69" s="24">
        <v>1233</v>
      </c>
      <c r="B69" s="3" t="s">
        <v>390</v>
      </c>
      <c r="C69" s="3" t="s">
        <v>390</v>
      </c>
      <c r="E69" s="22">
        <v>178</v>
      </c>
      <c r="F69" s="10" t="s">
        <v>29</v>
      </c>
      <c r="G69" s="3" t="s">
        <v>135</v>
      </c>
      <c r="H69" s="4" t="s">
        <v>391</v>
      </c>
      <c r="I69" s="4" t="s">
        <v>392</v>
      </c>
      <c r="J69" s="3"/>
      <c r="K69" s="3" t="s">
        <v>393</v>
      </c>
      <c r="M69" s="3" t="s">
        <v>394</v>
      </c>
      <c r="N69" s="24">
        <v>230</v>
      </c>
      <c r="R69" s="5">
        <v>3660</v>
      </c>
      <c r="T69" s="5">
        <v>7320</v>
      </c>
      <c r="U69" s="17"/>
      <c r="V69" s="17"/>
      <c r="W69" s="17"/>
      <c r="AA69" s="23" t="s">
        <v>35</v>
      </c>
    </row>
    <row r="70" spans="1:27" ht="15" customHeight="1">
      <c r="A70" s="24">
        <v>1289</v>
      </c>
      <c r="B70" s="3" t="s">
        <v>395</v>
      </c>
      <c r="C70" s="3" t="s">
        <v>395</v>
      </c>
      <c r="E70" s="22">
        <v>178</v>
      </c>
      <c r="F70" s="10" t="s">
        <v>29</v>
      </c>
      <c r="G70" s="3" t="s">
        <v>278</v>
      </c>
      <c r="H70" s="4" t="s">
        <v>396</v>
      </c>
      <c r="I70" s="4" t="s">
        <v>397</v>
      </c>
      <c r="J70" s="3"/>
      <c r="K70" s="3" t="s">
        <v>398</v>
      </c>
      <c r="M70" s="3" t="s">
        <v>399</v>
      </c>
      <c r="N70" s="24">
        <v>230</v>
      </c>
      <c r="R70" s="5">
        <v>3660</v>
      </c>
      <c r="T70" s="5">
        <v>7320</v>
      </c>
      <c r="U70" s="17"/>
      <c r="V70" s="17"/>
      <c r="W70" s="17"/>
      <c r="AA70" s="23" t="s">
        <v>35</v>
      </c>
    </row>
    <row r="71" spans="1:27" ht="15" customHeight="1">
      <c r="A71" s="24">
        <v>1289</v>
      </c>
      <c r="B71" s="3" t="s">
        <v>400</v>
      </c>
      <c r="C71" s="3" t="s">
        <v>400</v>
      </c>
      <c r="E71" s="22">
        <v>178</v>
      </c>
      <c r="F71" s="10" t="s">
        <v>29</v>
      </c>
      <c r="G71" s="3" t="s">
        <v>153</v>
      </c>
      <c r="H71" s="4" t="s">
        <v>401</v>
      </c>
      <c r="I71" s="4" t="s">
        <v>402</v>
      </c>
      <c r="J71" s="3"/>
      <c r="K71" s="3" t="s">
        <v>403</v>
      </c>
      <c r="M71" s="3" t="s">
        <v>404</v>
      </c>
      <c r="N71" s="24">
        <v>230</v>
      </c>
      <c r="R71" s="5">
        <v>3660</v>
      </c>
      <c r="T71" s="5">
        <v>7320</v>
      </c>
      <c r="U71" s="17"/>
      <c r="V71" s="17"/>
      <c r="W71" s="17"/>
      <c r="AA71" s="23" t="s">
        <v>35</v>
      </c>
    </row>
    <row r="72" spans="1:27" ht="15" customHeight="1">
      <c r="A72" s="24">
        <v>1271</v>
      </c>
      <c r="B72" s="3" t="s">
        <v>405</v>
      </c>
      <c r="C72" s="3" t="s">
        <v>405</v>
      </c>
      <c r="E72" s="22">
        <v>178</v>
      </c>
      <c r="F72" s="10" t="s">
        <v>29</v>
      </c>
      <c r="G72" s="3" t="s">
        <v>252</v>
      </c>
      <c r="H72" s="4" t="s">
        <v>406</v>
      </c>
      <c r="I72" s="4" t="s">
        <v>407</v>
      </c>
      <c r="J72" s="3"/>
      <c r="K72" s="3" t="s">
        <v>408</v>
      </c>
      <c r="M72" s="3" t="s">
        <v>409</v>
      </c>
      <c r="N72" s="24">
        <v>230</v>
      </c>
      <c r="R72" s="5">
        <v>3660</v>
      </c>
      <c r="T72" s="5">
        <v>7320</v>
      </c>
      <c r="U72" s="17"/>
      <c r="V72" s="17"/>
      <c r="W72" s="17"/>
      <c r="AA72" s="23" t="s">
        <v>35</v>
      </c>
    </row>
    <row r="73" spans="1:27" ht="15" customHeight="1">
      <c r="A73" s="24">
        <v>1271</v>
      </c>
      <c r="B73" s="3" t="s">
        <v>410</v>
      </c>
      <c r="C73" s="3" t="s">
        <v>410</v>
      </c>
      <c r="E73" s="22">
        <v>178</v>
      </c>
      <c r="F73" s="10" t="s">
        <v>29</v>
      </c>
      <c r="G73" s="3" t="s">
        <v>55</v>
      </c>
      <c r="H73" s="4" t="s">
        <v>411</v>
      </c>
      <c r="I73" s="4" t="s">
        <v>412</v>
      </c>
      <c r="J73" s="3"/>
      <c r="K73" s="3" t="s">
        <v>413</v>
      </c>
      <c r="M73" s="3" t="s">
        <v>414</v>
      </c>
      <c r="N73" s="24">
        <v>230</v>
      </c>
      <c r="R73" s="5">
        <v>3660</v>
      </c>
      <c r="T73" s="5">
        <v>7320</v>
      </c>
      <c r="U73" s="17"/>
      <c r="V73" s="17"/>
      <c r="W73" s="17"/>
      <c r="AA73" s="23" t="s">
        <v>35</v>
      </c>
    </row>
    <row r="74" spans="1:27" ht="15" customHeight="1">
      <c r="A74" s="24">
        <v>1271</v>
      </c>
      <c r="B74" s="3" t="s">
        <v>415</v>
      </c>
      <c r="C74" s="3" t="s">
        <v>415</v>
      </c>
      <c r="E74" s="22">
        <v>178</v>
      </c>
      <c r="F74" s="10" t="s">
        <v>29</v>
      </c>
      <c r="G74" s="3" t="s">
        <v>284</v>
      </c>
      <c r="H74" s="4" t="s">
        <v>416</v>
      </c>
      <c r="I74" s="4" t="s">
        <v>417</v>
      </c>
      <c r="J74" s="3"/>
      <c r="K74" s="3" t="s">
        <v>418</v>
      </c>
      <c r="M74" s="3" t="s">
        <v>419</v>
      </c>
      <c r="N74" s="24">
        <v>230</v>
      </c>
      <c r="R74" s="5">
        <v>3660</v>
      </c>
      <c r="T74" s="5">
        <v>7320</v>
      </c>
      <c r="U74" s="17"/>
      <c r="V74" s="17"/>
      <c r="W74" s="17"/>
      <c r="AA74" s="23" t="s">
        <v>35</v>
      </c>
    </row>
    <row r="75" spans="1:27" ht="15" customHeight="1">
      <c r="A75" s="24">
        <v>1222</v>
      </c>
      <c r="B75" s="3" t="s">
        <v>420</v>
      </c>
      <c r="C75" s="3" t="s">
        <v>420</v>
      </c>
      <c r="E75" s="22">
        <v>178</v>
      </c>
      <c r="F75" s="10" t="s">
        <v>29</v>
      </c>
      <c r="G75" s="3" t="s">
        <v>49</v>
      </c>
      <c r="H75" s="4" t="s">
        <v>421</v>
      </c>
      <c r="I75" s="4" t="s">
        <v>422</v>
      </c>
      <c r="J75" s="3"/>
      <c r="K75" s="3" t="s">
        <v>423</v>
      </c>
      <c r="M75" s="3" t="s">
        <v>424</v>
      </c>
      <c r="N75" s="24">
        <v>230</v>
      </c>
      <c r="R75" s="5">
        <v>3660</v>
      </c>
      <c r="T75" s="5">
        <v>7320</v>
      </c>
      <c r="U75" s="17"/>
      <c r="V75" s="17"/>
      <c r="W75" s="17"/>
      <c r="AA75" s="23" t="s">
        <v>35</v>
      </c>
    </row>
    <row r="76" spans="1:27" ht="15" customHeight="1">
      <c r="A76" s="24">
        <v>1276</v>
      </c>
      <c r="B76" s="3" t="s">
        <v>425</v>
      </c>
      <c r="C76" s="3" t="s">
        <v>425</v>
      </c>
      <c r="E76" s="22">
        <v>178</v>
      </c>
      <c r="F76" s="10" t="s">
        <v>29</v>
      </c>
      <c r="G76" s="3" t="s">
        <v>135</v>
      </c>
      <c r="H76" s="4" t="s">
        <v>426</v>
      </c>
      <c r="I76" s="4" t="s">
        <v>427</v>
      </c>
      <c r="J76" s="3"/>
      <c r="K76" s="3" t="s">
        <v>428</v>
      </c>
      <c r="M76" s="3" t="s">
        <v>429</v>
      </c>
      <c r="N76" s="24">
        <v>230</v>
      </c>
      <c r="R76" s="5">
        <v>3660</v>
      </c>
      <c r="T76" s="5">
        <v>7320</v>
      </c>
      <c r="U76" s="17"/>
      <c r="V76" s="17"/>
      <c r="W76" s="17"/>
      <c r="AA76" s="23" t="s">
        <v>35</v>
      </c>
    </row>
    <row r="77" spans="1:27" ht="15" customHeight="1">
      <c r="A77" s="24">
        <v>1224</v>
      </c>
      <c r="B77" s="3" t="s">
        <v>430</v>
      </c>
      <c r="C77" s="3" t="s">
        <v>430</v>
      </c>
      <c r="E77" s="22">
        <v>178</v>
      </c>
      <c r="F77" s="10" t="s">
        <v>29</v>
      </c>
      <c r="G77" s="3" t="s">
        <v>102</v>
      </c>
      <c r="H77" s="4" t="s">
        <v>431</v>
      </c>
      <c r="I77" s="4" t="s">
        <v>432</v>
      </c>
      <c r="J77" s="3"/>
      <c r="K77" s="3" t="s">
        <v>433</v>
      </c>
      <c r="M77" s="3" t="s">
        <v>434</v>
      </c>
      <c r="N77" s="24">
        <v>230</v>
      </c>
      <c r="R77" s="5">
        <v>3660</v>
      </c>
      <c r="T77" s="5">
        <v>7320</v>
      </c>
      <c r="U77" s="17"/>
      <c r="V77" s="17"/>
      <c r="W77" s="17"/>
      <c r="AA77" s="23" t="s">
        <v>35</v>
      </c>
    </row>
    <row r="78" spans="1:27" ht="15" customHeight="1">
      <c r="A78" s="24">
        <v>1254</v>
      </c>
      <c r="B78" s="3" t="s">
        <v>435</v>
      </c>
      <c r="C78" s="3" t="s">
        <v>435</v>
      </c>
      <c r="E78" s="22">
        <v>178</v>
      </c>
      <c r="F78" s="10" t="s">
        <v>29</v>
      </c>
      <c r="G78" s="3" t="s">
        <v>30</v>
      </c>
      <c r="H78" s="4" t="s">
        <v>436</v>
      </c>
      <c r="I78" s="4" t="s">
        <v>437</v>
      </c>
      <c r="J78" s="3"/>
      <c r="K78" s="3" t="s">
        <v>438</v>
      </c>
      <c r="M78" s="3" t="s">
        <v>439</v>
      </c>
      <c r="N78" s="24">
        <v>230</v>
      </c>
      <c r="R78" s="5">
        <v>3660</v>
      </c>
      <c r="T78" s="5">
        <v>7320</v>
      </c>
      <c r="U78" s="17"/>
      <c r="V78" s="17"/>
      <c r="W78" s="17"/>
      <c r="AA78" s="23" t="s">
        <v>35</v>
      </c>
    </row>
    <row r="79" spans="1:27" ht="15" customHeight="1">
      <c r="A79" s="24">
        <v>1222</v>
      </c>
      <c r="B79" s="3" t="s">
        <v>440</v>
      </c>
      <c r="C79" s="3" t="s">
        <v>440</v>
      </c>
      <c r="E79" s="22">
        <v>178</v>
      </c>
      <c r="F79" s="10" t="s">
        <v>29</v>
      </c>
      <c r="G79" s="3" t="s">
        <v>102</v>
      </c>
      <c r="H79" s="4" t="s">
        <v>441</v>
      </c>
      <c r="I79" s="4" t="s">
        <v>442</v>
      </c>
      <c r="J79" s="3"/>
      <c r="K79" s="3" t="s">
        <v>443</v>
      </c>
      <c r="M79" s="3" t="s">
        <v>444</v>
      </c>
      <c r="N79" s="24">
        <v>230</v>
      </c>
      <c r="R79" s="5">
        <v>3660</v>
      </c>
      <c r="T79" s="5">
        <v>7320</v>
      </c>
      <c r="U79" s="17"/>
      <c r="V79" s="17"/>
      <c r="W79" s="17"/>
      <c r="AA79" s="23" t="s">
        <v>35</v>
      </c>
    </row>
    <row r="80" spans="1:27" ht="15" customHeight="1">
      <c r="A80" s="24">
        <v>1235</v>
      </c>
      <c r="B80" s="3" t="s">
        <v>445</v>
      </c>
      <c r="C80" s="3" t="s">
        <v>445</v>
      </c>
      <c r="E80" s="22">
        <v>178</v>
      </c>
      <c r="F80" s="10" t="s">
        <v>29</v>
      </c>
      <c r="G80" s="3" t="s">
        <v>446</v>
      </c>
      <c r="H80" s="4" t="s">
        <v>447</v>
      </c>
      <c r="I80" s="4" t="s">
        <v>448</v>
      </c>
      <c r="J80" s="3"/>
      <c r="K80" s="3" t="s">
        <v>449</v>
      </c>
      <c r="M80" s="3" t="s">
        <v>450</v>
      </c>
      <c r="N80" s="24">
        <v>230</v>
      </c>
      <c r="R80" s="5">
        <v>3660</v>
      </c>
      <c r="T80" s="5">
        <v>7320</v>
      </c>
      <c r="U80" s="17"/>
      <c r="V80" s="17"/>
      <c r="W80" s="17"/>
      <c r="AA80" s="23" t="s">
        <v>35</v>
      </c>
    </row>
    <row r="81" spans="1:27" ht="15" customHeight="1">
      <c r="A81" s="24">
        <v>1271</v>
      </c>
      <c r="B81" s="3" t="s">
        <v>451</v>
      </c>
      <c r="C81" s="3" t="s">
        <v>451</v>
      </c>
      <c r="E81" s="22">
        <v>178</v>
      </c>
      <c r="F81" s="10" t="s">
        <v>29</v>
      </c>
      <c r="G81" s="3" t="s">
        <v>85</v>
      </c>
      <c r="H81" s="4" t="s">
        <v>452</v>
      </c>
      <c r="I81" s="4" t="s">
        <v>453</v>
      </c>
      <c r="J81" s="3"/>
      <c r="K81" s="3" t="s">
        <v>454</v>
      </c>
      <c r="M81" s="3" t="s">
        <v>455</v>
      </c>
      <c r="N81" s="24">
        <v>230</v>
      </c>
      <c r="R81" s="5">
        <v>3660</v>
      </c>
      <c r="T81" s="5">
        <v>7320</v>
      </c>
      <c r="U81" s="17"/>
      <c r="V81" s="17"/>
      <c r="W81" s="17"/>
      <c r="AA81" s="23" t="s">
        <v>35</v>
      </c>
    </row>
    <row r="82" spans="1:27" ht="15" customHeight="1">
      <c r="A82" s="24">
        <v>1236</v>
      </c>
      <c r="B82" s="3" t="s">
        <v>456</v>
      </c>
      <c r="C82" s="3" t="s">
        <v>456</v>
      </c>
      <c r="E82" s="22">
        <v>178</v>
      </c>
      <c r="F82" s="10" t="s">
        <v>29</v>
      </c>
      <c r="G82" s="3" t="s">
        <v>43</v>
      </c>
      <c r="H82" s="4" t="s">
        <v>457</v>
      </c>
      <c r="I82" s="4" t="s">
        <v>458</v>
      </c>
      <c r="J82" s="3"/>
      <c r="K82" s="3" t="s">
        <v>459</v>
      </c>
      <c r="M82" s="3" t="s">
        <v>460</v>
      </c>
      <c r="N82" s="24">
        <v>230</v>
      </c>
      <c r="R82" s="5">
        <v>3660</v>
      </c>
      <c r="T82" s="5">
        <v>7320</v>
      </c>
      <c r="U82" s="17"/>
      <c r="V82" s="17"/>
      <c r="W82" s="17"/>
      <c r="AA82" s="23" t="s">
        <v>35</v>
      </c>
    </row>
    <row r="83" spans="1:27" ht="15" customHeight="1">
      <c r="A83" s="24">
        <v>1271</v>
      </c>
      <c r="B83" s="3" t="s">
        <v>461</v>
      </c>
      <c r="C83" s="3" t="s">
        <v>461</v>
      </c>
      <c r="E83" s="22">
        <v>178</v>
      </c>
      <c r="F83" s="10" t="s">
        <v>29</v>
      </c>
      <c r="G83" s="3" t="s">
        <v>446</v>
      </c>
      <c r="H83" s="4" t="s">
        <v>462</v>
      </c>
      <c r="I83" s="4" t="s">
        <v>463</v>
      </c>
      <c r="J83" s="3"/>
      <c r="K83" s="3" t="s">
        <v>464</v>
      </c>
      <c r="M83" s="3" t="s">
        <v>465</v>
      </c>
      <c r="N83" s="24">
        <v>230</v>
      </c>
      <c r="R83" s="5">
        <v>3660</v>
      </c>
      <c r="T83" s="5">
        <v>7320</v>
      </c>
      <c r="U83" s="17"/>
      <c r="V83" s="17"/>
      <c r="W83" s="17"/>
      <c r="AA83" s="23" t="s">
        <v>35</v>
      </c>
    </row>
    <row r="84" spans="1:27" ht="15" customHeight="1">
      <c r="A84" s="24">
        <v>1281</v>
      </c>
      <c r="B84" s="3" t="s">
        <v>466</v>
      </c>
      <c r="C84" s="3" t="s">
        <v>466</v>
      </c>
      <c r="E84" s="22">
        <v>178</v>
      </c>
      <c r="F84" s="10" t="s">
        <v>29</v>
      </c>
      <c r="G84" s="3" t="s">
        <v>153</v>
      </c>
      <c r="H84" s="4" t="s">
        <v>467</v>
      </c>
      <c r="I84" s="4" t="s">
        <v>468</v>
      </c>
      <c r="J84" s="3"/>
      <c r="K84" s="3" t="s">
        <v>469</v>
      </c>
      <c r="M84" s="3" t="s">
        <v>470</v>
      </c>
      <c r="N84" s="24">
        <v>230</v>
      </c>
      <c r="R84" s="5">
        <v>3660</v>
      </c>
      <c r="T84" s="5">
        <v>7320</v>
      </c>
      <c r="U84" s="17"/>
      <c r="V84" s="17"/>
      <c r="W84" s="17"/>
      <c r="AA84" s="23" t="s">
        <v>35</v>
      </c>
    </row>
    <row r="85" spans="1:27" ht="15" customHeight="1">
      <c r="A85" s="24">
        <v>1271</v>
      </c>
      <c r="B85" s="3" t="s">
        <v>471</v>
      </c>
      <c r="C85" s="3" t="s">
        <v>471</v>
      </c>
      <c r="E85" s="22">
        <v>178</v>
      </c>
      <c r="F85" s="10" t="s">
        <v>29</v>
      </c>
      <c r="G85" s="3" t="s">
        <v>284</v>
      </c>
      <c r="H85" s="4" t="s">
        <v>472</v>
      </c>
      <c r="I85" s="4" t="s">
        <v>473</v>
      </c>
      <c r="J85" s="3"/>
      <c r="K85" s="3" t="s">
        <v>474</v>
      </c>
      <c r="M85" s="3" t="s">
        <v>475</v>
      </c>
      <c r="N85" s="24">
        <v>230</v>
      </c>
      <c r="R85" s="5">
        <v>3660</v>
      </c>
      <c r="T85" s="5">
        <v>7320</v>
      </c>
      <c r="U85" s="17"/>
      <c r="V85" s="17"/>
      <c r="W85" s="17"/>
      <c r="AA85" s="23" t="s">
        <v>35</v>
      </c>
    </row>
    <row r="86" spans="1:27" ht="15" customHeight="1">
      <c r="A86" s="24">
        <v>1276</v>
      </c>
      <c r="B86" s="3" t="s">
        <v>476</v>
      </c>
      <c r="C86" s="3" t="s">
        <v>476</v>
      </c>
      <c r="E86" s="22">
        <v>178</v>
      </c>
      <c r="F86" s="10" t="s">
        <v>29</v>
      </c>
      <c r="G86" s="3" t="s">
        <v>49</v>
      </c>
      <c r="H86" s="4" t="s">
        <v>477</v>
      </c>
      <c r="I86" s="4" t="s">
        <v>478</v>
      </c>
      <c r="J86" s="3"/>
      <c r="K86" s="3" t="s">
        <v>479</v>
      </c>
      <c r="M86" s="3" t="s">
        <v>480</v>
      </c>
      <c r="N86" s="24">
        <v>230</v>
      </c>
      <c r="R86" s="5">
        <v>3660</v>
      </c>
      <c r="T86" s="5">
        <v>7320</v>
      </c>
      <c r="U86" s="17"/>
      <c r="V86" s="17"/>
      <c r="W86" s="17"/>
      <c r="AA86" s="23" t="s">
        <v>35</v>
      </c>
    </row>
    <row r="87" spans="1:27" ht="15" customHeight="1">
      <c r="A87" s="24">
        <v>1293</v>
      </c>
      <c r="B87" s="3" t="s">
        <v>481</v>
      </c>
      <c r="C87" s="3" t="s">
        <v>481</v>
      </c>
      <c r="E87" s="22">
        <v>178</v>
      </c>
      <c r="F87" s="10" t="s">
        <v>29</v>
      </c>
      <c r="G87" s="3" t="s">
        <v>482</v>
      </c>
      <c r="H87" s="4" t="s">
        <v>483</v>
      </c>
      <c r="I87" s="4" t="s">
        <v>484</v>
      </c>
      <c r="J87" s="3"/>
      <c r="K87" s="3" t="s">
        <v>485</v>
      </c>
      <c r="M87" s="3" t="s">
        <v>486</v>
      </c>
      <c r="N87" s="24">
        <v>230</v>
      </c>
      <c r="R87" s="5">
        <v>3660</v>
      </c>
      <c r="T87" s="5">
        <v>7320</v>
      </c>
      <c r="U87" s="17"/>
      <c r="V87" s="17"/>
      <c r="W87" s="17"/>
      <c r="AA87" s="23" t="s">
        <v>35</v>
      </c>
    </row>
    <row r="88" spans="1:27" ht="15" customHeight="1">
      <c r="A88" s="24">
        <v>1271</v>
      </c>
      <c r="B88" s="3" t="s">
        <v>487</v>
      </c>
      <c r="C88" s="3" t="s">
        <v>487</v>
      </c>
      <c r="E88" s="22">
        <v>178</v>
      </c>
      <c r="F88" s="10" t="s">
        <v>29</v>
      </c>
      <c r="G88" s="3" t="s">
        <v>73</v>
      </c>
      <c r="H88" s="4" t="s">
        <v>488</v>
      </c>
      <c r="I88" s="4" t="s">
        <v>489</v>
      </c>
      <c r="J88" s="3"/>
      <c r="K88" s="3" t="s">
        <v>490</v>
      </c>
      <c r="M88" s="3" t="s">
        <v>491</v>
      </c>
      <c r="N88" s="24">
        <v>230</v>
      </c>
      <c r="R88" s="5">
        <v>3660</v>
      </c>
      <c r="T88" s="5">
        <v>7320</v>
      </c>
      <c r="U88" s="17"/>
      <c r="V88" s="17"/>
      <c r="W88" s="17"/>
      <c r="AA88" s="23" t="s">
        <v>35</v>
      </c>
    </row>
    <row r="89" spans="1:27" ht="15" customHeight="1">
      <c r="A89" s="24">
        <v>1273</v>
      </c>
      <c r="B89" s="3" t="s">
        <v>492</v>
      </c>
      <c r="C89" s="3" t="s">
        <v>492</v>
      </c>
      <c r="E89" s="22">
        <v>178</v>
      </c>
      <c r="F89" s="10" t="s">
        <v>29</v>
      </c>
      <c r="G89" s="3" t="s">
        <v>102</v>
      </c>
      <c r="H89" s="4" t="s">
        <v>493</v>
      </c>
      <c r="I89" s="4" t="s">
        <v>494</v>
      </c>
      <c r="J89" s="3"/>
      <c r="K89" s="3" t="s">
        <v>495</v>
      </c>
      <c r="M89" s="3" t="s">
        <v>496</v>
      </c>
      <c r="N89" s="24">
        <v>230</v>
      </c>
      <c r="R89" s="5">
        <v>3660</v>
      </c>
      <c r="T89" s="5">
        <v>7320</v>
      </c>
      <c r="U89" s="17"/>
      <c r="V89" s="17"/>
      <c r="W89" s="17"/>
      <c r="AA89" s="23" t="s">
        <v>35</v>
      </c>
    </row>
    <row r="90" spans="1:27" ht="15" customHeight="1">
      <c r="A90" s="24">
        <v>1267</v>
      </c>
      <c r="B90" s="3" t="s">
        <v>497</v>
      </c>
      <c r="C90" s="3" t="s">
        <v>497</v>
      </c>
      <c r="E90" s="22">
        <v>178</v>
      </c>
      <c r="F90" s="10" t="s">
        <v>29</v>
      </c>
      <c r="G90" s="3" t="s">
        <v>284</v>
      </c>
      <c r="H90" s="4" t="s">
        <v>498</v>
      </c>
      <c r="I90" s="4" t="s">
        <v>499</v>
      </c>
      <c r="J90" s="3"/>
      <c r="K90" s="3" t="s">
        <v>500</v>
      </c>
      <c r="M90" s="3" t="s">
        <v>501</v>
      </c>
      <c r="N90" s="24">
        <v>230</v>
      </c>
      <c r="R90" s="5">
        <v>3660</v>
      </c>
      <c r="T90" s="5">
        <v>7320</v>
      </c>
      <c r="U90" s="17"/>
      <c r="V90" s="17"/>
      <c r="W90" s="17"/>
      <c r="AA90" s="23" t="s">
        <v>35</v>
      </c>
    </row>
    <row r="91" spans="1:27" ht="15" customHeight="1">
      <c r="A91" s="24">
        <v>1254</v>
      </c>
      <c r="B91" s="3" t="s">
        <v>502</v>
      </c>
      <c r="C91" s="3" t="s">
        <v>502</v>
      </c>
      <c r="E91" s="22">
        <v>178</v>
      </c>
      <c r="F91" s="10" t="s">
        <v>29</v>
      </c>
      <c r="G91" s="3" t="s">
        <v>67</v>
      </c>
      <c r="H91" s="4" t="s">
        <v>503</v>
      </c>
      <c r="I91" s="4" t="s">
        <v>504</v>
      </c>
      <c r="J91" s="3"/>
      <c r="K91" s="3" t="s">
        <v>505</v>
      </c>
      <c r="M91" s="3" t="s">
        <v>506</v>
      </c>
      <c r="N91" s="24">
        <v>230</v>
      </c>
      <c r="R91" s="5">
        <v>3660</v>
      </c>
      <c r="T91" s="5">
        <v>7320</v>
      </c>
      <c r="U91" s="17"/>
      <c r="V91" s="17"/>
      <c r="W91" s="17"/>
      <c r="AA91" s="23" t="s">
        <v>35</v>
      </c>
    </row>
    <row r="92" spans="1:27" ht="15" customHeight="1">
      <c r="A92" s="24">
        <v>1222</v>
      </c>
      <c r="B92" s="3" t="s">
        <v>507</v>
      </c>
      <c r="C92" s="3" t="s">
        <v>507</v>
      </c>
      <c r="E92" s="22">
        <v>178</v>
      </c>
      <c r="F92" s="10" t="s">
        <v>29</v>
      </c>
      <c r="G92" s="3" t="s">
        <v>164</v>
      </c>
      <c r="H92" s="4" t="s">
        <v>508</v>
      </c>
      <c r="I92" s="4" t="s">
        <v>509</v>
      </c>
      <c r="J92" s="3"/>
      <c r="K92" s="3" t="s">
        <v>510</v>
      </c>
      <c r="M92" s="3" t="s">
        <v>511</v>
      </c>
      <c r="N92" s="24">
        <v>230</v>
      </c>
      <c r="R92" s="5">
        <v>3660</v>
      </c>
      <c r="T92" s="5">
        <v>7320</v>
      </c>
      <c r="U92" s="17"/>
      <c r="V92" s="17"/>
      <c r="W92" s="17"/>
      <c r="AA92" s="23" t="s">
        <v>35</v>
      </c>
    </row>
    <row r="93" spans="1:27" ht="15" customHeight="1">
      <c r="A93" s="24">
        <v>1273</v>
      </c>
      <c r="B93" s="3" t="s">
        <v>512</v>
      </c>
      <c r="C93" s="3" t="s">
        <v>512</v>
      </c>
      <c r="E93" s="22">
        <v>178</v>
      </c>
      <c r="F93" s="10" t="s">
        <v>29</v>
      </c>
      <c r="G93" s="3" t="s">
        <v>124</v>
      </c>
      <c r="H93" s="4" t="s">
        <v>513</v>
      </c>
      <c r="I93" s="4" t="s">
        <v>514</v>
      </c>
      <c r="J93" s="3"/>
      <c r="K93" s="3" t="s">
        <v>515</v>
      </c>
      <c r="M93" s="3" t="s">
        <v>516</v>
      </c>
      <c r="N93" s="24">
        <v>230</v>
      </c>
      <c r="R93" s="5">
        <v>3660</v>
      </c>
      <c r="T93" s="5">
        <v>7320</v>
      </c>
      <c r="U93" s="17"/>
      <c r="V93" s="17"/>
      <c r="W93" s="17"/>
      <c r="AA93" s="23" t="s">
        <v>35</v>
      </c>
    </row>
    <row r="94" spans="1:27" ht="15" customHeight="1">
      <c r="A94" s="24">
        <v>1271</v>
      </c>
      <c r="B94" s="3" t="s">
        <v>517</v>
      </c>
      <c r="C94" s="3" t="s">
        <v>517</v>
      </c>
      <c r="E94" s="22">
        <v>178</v>
      </c>
      <c r="F94" s="10" t="s">
        <v>29</v>
      </c>
      <c r="G94" s="3" t="s">
        <v>164</v>
      </c>
      <c r="H94" s="4" t="s">
        <v>518</v>
      </c>
      <c r="I94" s="4" t="s">
        <v>519</v>
      </c>
      <c r="J94" s="3"/>
      <c r="K94" s="3" t="s">
        <v>520</v>
      </c>
      <c r="M94" s="3" t="s">
        <v>521</v>
      </c>
      <c r="N94" s="24">
        <v>230</v>
      </c>
      <c r="R94" s="5">
        <v>3660</v>
      </c>
      <c r="T94" s="5">
        <v>7320</v>
      </c>
      <c r="U94" s="17"/>
      <c r="V94" s="17"/>
      <c r="W94" s="17"/>
      <c r="AA94" s="23" t="s">
        <v>35</v>
      </c>
    </row>
    <row r="95" spans="1:27" ht="15" customHeight="1">
      <c r="A95" s="24">
        <v>1265</v>
      </c>
      <c r="B95" s="3" t="s">
        <v>522</v>
      </c>
      <c r="C95" s="3" t="s">
        <v>522</v>
      </c>
      <c r="E95" s="22">
        <v>178</v>
      </c>
      <c r="F95" s="10" t="s">
        <v>29</v>
      </c>
      <c r="G95" s="3" t="s">
        <v>67</v>
      </c>
      <c r="H95" s="4" t="s">
        <v>523</v>
      </c>
      <c r="I95" s="4" t="s">
        <v>524</v>
      </c>
      <c r="J95" s="3"/>
      <c r="K95" s="3" t="s">
        <v>525</v>
      </c>
      <c r="M95" s="3" t="s">
        <v>526</v>
      </c>
      <c r="N95" s="24">
        <v>230</v>
      </c>
      <c r="R95" s="5">
        <v>3660</v>
      </c>
      <c r="T95" s="5">
        <v>7320</v>
      </c>
      <c r="U95" s="17"/>
      <c r="V95" s="17"/>
      <c r="W95" s="17"/>
      <c r="AA95" s="23" t="s">
        <v>35</v>
      </c>
    </row>
    <row r="96" spans="1:27" ht="15" customHeight="1">
      <c r="A96" s="24">
        <v>1265</v>
      </c>
      <c r="B96" s="3" t="s">
        <v>527</v>
      </c>
      <c r="C96" s="3" t="s">
        <v>527</v>
      </c>
      <c r="E96" s="22">
        <v>178</v>
      </c>
      <c r="F96" s="10" t="s">
        <v>29</v>
      </c>
      <c r="G96" s="3" t="s">
        <v>252</v>
      </c>
      <c r="H96" s="4" t="s">
        <v>528</v>
      </c>
      <c r="I96" s="4" t="s">
        <v>529</v>
      </c>
      <c r="J96" s="3"/>
      <c r="K96" s="3" t="s">
        <v>530</v>
      </c>
      <c r="M96" s="3" t="s">
        <v>531</v>
      </c>
      <c r="N96" s="24">
        <v>230</v>
      </c>
      <c r="R96" s="5">
        <v>3660</v>
      </c>
      <c r="T96" s="5">
        <v>7320</v>
      </c>
      <c r="U96" s="17"/>
      <c r="V96" s="17"/>
      <c r="W96" s="17"/>
      <c r="AA96" s="23" t="s">
        <v>35</v>
      </c>
    </row>
    <row r="97" spans="1:27" ht="15" customHeight="1">
      <c r="A97" s="24">
        <v>1254</v>
      </c>
      <c r="B97" s="3" t="s">
        <v>532</v>
      </c>
      <c r="C97" s="3" t="s">
        <v>532</v>
      </c>
      <c r="E97" s="22">
        <v>178</v>
      </c>
      <c r="F97" s="10" t="s">
        <v>29</v>
      </c>
      <c r="G97" s="3" t="s">
        <v>278</v>
      </c>
      <c r="H97" s="4" t="s">
        <v>533</v>
      </c>
      <c r="I97" s="4" t="s">
        <v>534</v>
      </c>
      <c r="J97" s="3"/>
      <c r="K97" s="3" t="s">
        <v>535</v>
      </c>
      <c r="M97" s="3" t="s">
        <v>536</v>
      </c>
      <c r="N97" s="24">
        <v>230</v>
      </c>
      <c r="R97" s="5">
        <v>3660</v>
      </c>
      <c r="T97" s="5">
        <v>7320</v>
      </c>
      <c r="U97" s="17"/>
      <c r="V97" s="17"/>
      <c r="W97" s="17"/>
      <c r="AA97" s="23" t="s">
        <v>35</v>
      </c>
    </row>
    <row r="98" spans="1:27" ht="15" customHeight="1">
      <c r="A98" s="24">
        <v>1254</v>
      </c>
      <c r="B98" s="3" t="s">
        <v>537</v>
      </c>
      <c r="C98" s="3" t="s">
        <v>537</v>
      </c>
      <c r="E98" s="22">
        <v>178</v>
      </c>
      <c r="F98" s="10" t="s">
        <v>29</v>
      </c>
      <c r="G98" s="3" t="s">
        <v>49</v>
      </c>
      <c r="H98" s="4" t="s">
        <v>538</v>
      </c>
      <c r="I98" s="4" t="s">
        <v>539</v>
      </c>
      <c r="J98" s="3"/>
      <c r="K98" s="3" t="s">
        <v>540</v>
      </c>
      <c r="M98" s="3" t="s">
        <v>541</v>
      </c>
      <c r="N98" s="24">
        <v>230</v>
      </c>
      <c r="R98" s="5">
        <v>3660</v>
      </c>
      <c r="T98" s="5">
        <v>7320</v>
      </c>
      <c r="U98" s="17"/>
      <c r="V98" s="17"/>
      <c r="W98" s="17"/>
      <c r="AA98" s="23" t="s">
        <v>35</v>
      </c>
    </row>
    <row r="99" spans="1:27" ht="15" customHeight="1">
      <c r="A99" s="24">
        <v>1235</v>
      </c>
      <c r="B99" s="3" t="s">
        <v>542</v>
      </c>
      <c r="C99" s="3" t="s">
        <v>542</v>
      </c>
      <c r="E99" s="22">
        <v>178</v>
      </c>
      <c r="F99" s="10" t="s">
        <v>29</v>
      </c>
      <c r="G99" s="3" t="s">
        <v>79</v>
      </c>
      <c r="H99" s="4" t="s">
        <v>543</v>
      </c>
      <c r="I99" s="4" t="s">
        <v>544</v>
      </c>
      <c r="J99" s="3"/>
      <c r="K99" s="3" t="s">
        <v>545</v>
      </c>
      <c r="M99" s="3" t="s">
        <v>546</v>
      </c>
      <c r="N99" s="24">
        <v>230</v>
      </c>
      <c r="R99" s="5">
        <v>3660</v>
      </c>
      <c r="T99" s="5">
        <v>7320</v>
      </c>
      <c r="U99" s="17"/>
      <c r="V99" s="17"/>
      <c r="W99" s="17"/>
      <c r="AA99" s="23" t="s">
        <v>35</v>
      </c>
    </row>
    <row r="100" spans="1:27" ht="15" customHeight="1">
      <c r="A100" s="24">
        <v>1254</v>
      </c>
      <c r="B100" s="3" t="s">
        <v>547</v>
      </c>
      <c r="C100" s="3" t="s">
        <v>547</v>
      </c>
      <c r="E100" s="22">
        <v>178</v>
      </c>
      <c r="F100" s="10" t="s">
        <v>29</v>
      </c>
      <c r="G100" s="3" t="s">
        <v>141</v>
      </c>
      <c r="H100" s="4" t="s">
        <v>548</v>
      </c>
      <c r="I100" s="4" t="s">
        <v>549</v>
      </c>
      <c r="J100" s="3"/>
      <c r="K100" s="3" t="s">
        <v>550</v>
      </c>
      <c r="M100" s="3" t="s">
        <v>551</v>
      </c>
      <c r="N100" s="24">
        <v>230</v>
      </c>
      <c r="R100" s="5">
        <v>3660</v>
      </c>
      <c r="T100" s="5">
        <v>7320</v>
      </c>
      <c r="U100" s="17"/>
      <c r="V100" s="17"/>
      <c r="W100" s="17"/>
      <c r="AA100" s="23" t="s">
        <v>35</v>
      </c>
    </row>
    <row r="101" spans="1:27" ht="15" customHeight="1">
      <c r="A101" s="24">
        <v>1236</v>
      </c>
      <c r="B101" s="3" t="s">
        <v>552</v>
      </c>
      <c r="C101" s="3" t="s">
        <v>552</v>
      </c>
      <c r="E101" s="22">
        <v>178</v>
      </c>
      <c r="F101" s="10" t="s">
        <v>29</v>
      </c>
      <c r="G101" s="3" t="s">
        <v>67</v>
      </c>
      <c r="H101" s="4" t="s">
        <v>553</v>
      </c>
      <c r="I101" s="4" t="s">
        <v>554</v>
      </c>
      <c r="J101" s="3"/>
      <c r="K101" s="3" t="s">
        <v>555</v>
      </c>
      <c r="M101" s="3" t="s">
        <v>556</v>
      </c>
      <c r="N101" s="24">
        <v>230</v>
      </c>
      <c r="R101" s="5">
        <v>3660</v>
      </c>
      <c r="T101" s="5">
        <v>7320</v>
      </c>
      <c r="U101" s="17"/>
      <c r="V101" s="17"/>
      <c r="W101" s="17"/>
      <c r="AA101" s="23" t="s">
        <v>35</v>
      </c>
    </row>
    <row r="102" spans="1:27" ht="15" customHeight="1">
      <c r="A102" s="24">
        <v>1236</v>
      </c>
      <c r="B102" s="3" t="s">
        <v>557</v>
      </c>
      <c r="C102" s="3" t="s">
        <v>557</v>
      </c>
      <c r="E102" s="22">
        <v>178</v>
      </c>
      <c r="F102" s="10" t="s">
        <v>29</v>
      </c>
      <c r="G102" s="3" t="s">
        <v>252</v>
      </c>
      <c r="H102" s="4" t="s">
        <v>558</v>
      </c>
      <c r="I102" s="4" t="s">
        <v>559</v>
      </c>
      <c r="J102" s="3"/>
      <c r="K102" s="3" t="s">
        <v>560</v>
      </c>
      <c r="M102" s="3" t="s">
        <v>561</v>
      </c>
      <c r="N102" s="24">
        <v>230</v>
      </c>
      <c r="R102" s="5">
        <v>3660</v>
      </c>
      <c r="T102" s="5">
        <v>7320</v>
      </c>
      <c r="U102" s="17"/>
      <c r="V102" s="17"/>
      <c r="W102" s="17"/>
      <c r="AA102" s="23" t="s">
        <v>35</v>
      </c>
    </row>
    <row r="103" spans="1:27" ht="15" customHeight="1">
      <c r="A103" s="24">
        <v>1265</v>
      </c>
      <c r="B103" s="3" t="s">
        <v>562</v>
      </c>
      <c r="C103" s="3" t="s">
        <v>562</v>
      </c>
      <c r="E103" s="22">
        <v>178</v>
      </c>
      <c r="F103" s="10" t="s">
        <v>29</v>
      </c>
      <c r="G103" s="3" t="s">
        <v>79</v>
      </c>
      <c r="H103" s="4" t="s">
        <v>563</v>
      </c>
      <c r="I103" s="4" t="s">
        <v>564</v>
      </c>
      <c r="J103" s="3"/>
      <c r="K103" s="3" t="s">
        <v>565</v>
      </c>
      <c r="M103" s="3" t="s">
        <v>566</v>
      </c>
      <c r="N103" s="24">
        <v>230</v>
      </c>
      <c r="R103" s="5">
        <v>3660</v>
      </c>
      <c r="T103" s="5">
        <v>7320</v>
      </c>
      <c r="U103" s="17"/>
      <c r="V103" s="17"/>
      <c r="W103" s="17"/>
      <c r="AA103" s="23" t="s">
        <v>35</v>
      </c>
    </row>
    <row r="104" spans="1:27" ht="15" customHeight="1">
      <c r="A104" s="24">
        <v>1222</v>
      </c>
      <c r="B104" s="3" t="s">
        <v>567</v>
      </c>
      <c r="C104" s="3" t="s">
        <v>567</v>
      </c>
      <c r="E104" s="22">
        <v>178</v>
      </c>
      <c r="F104" s="10" t="s">
        <v>29</v>
      </c>
      <c r="G104" s="3" t="s">
        <v>79</v>
      </c>
      <c r="H104" s="4" t="s">
        <v>568</v>
      </c>
      <c r="I104" s="4" t="s">
        <v>569</v>
      </c>
      <c r="J104" s="3"/>
      <c r="K104" s="3" t="s">
        <v>570</v>
      </c>
      <c r="M104" s="3" t="s">
        <v>571</v>
      </c>
      <c r="N104" s="24">
        <v>230</v>
      </c>
      <c r="R104" s="5">
        <v>3660</v>
      </c>
      <c r="T104" s="5">
        <v>7320</v>
      </c>
      <c r="U104" s="17"/>
      <c r="V104" s="17"/>
      <c r="W104" s="17"/>
      <c r="AA104" s="23" t="s">
        <v>35</v>
      </c>
    </row>
    <row r="105" spans="1:27" ht="15" customHeight="1">
      <c r="A105" s="24">
        <v>1238</v>
      </c>
      <c r="B105" s="3" t="s">
        <v>572</v>
      </c>
      <c r="C105" s="3" t="s">
        <v>572</v>
      </c>
      <c r="E105" s="22">
        <v>178</v>
      </c>
      <c r="F105" s="10" t="s">
        <v>29</v>
      </c>
      <c r="G105" s="3" t="s">
        <v>195</v>
      </c>
      <c r="H105" s="4" t="s">
        <v>573</v>
      </c>
      <c r="I105" s="4" t="s">
        <v>574</v>
      </c>
      <c r="J105" s="3"/>
      <c r="K105" s="3" t="s">
        <v>575</v>
      </c>
      <c r="M105" s="3" t="s">
        <v>576</v>
      </c>
      <c r="N105" s="24">
        <v>230</v>
      </c>
      <c r="R105" s="5">
        <v>3660</v>
      </c>
      <c r="T105" s="5">
        <v>7320</v>
      </c>
      <c r="U105" s="17"/>
      <c r="V105" s="17"/>
      <c r="W105" s="17"/>
      <c r="AA105" s="23" t="s">
        <v>35</v>
      </c>
    </row>
    <row r="106" spans="1:27" ht="15" customHeight="1">
      <c r="A106" s="24">
        <v>1293</v>
      </c>
      <c r="B106" s="3" t="s">
        <v>577</v>
      </c>
      <c r="C106" s="3" t="s">
        <v>577</v>
      </c>
      <c r="E106" s="22">
        <v>178</v>
      </c>
      <c r="F106" s="10" t="s">
        <v>29</v>
      </c>
      <c r="G106" s="3" t="s">
        <v>30</v>
      </c>
      <c r="H106" s="4" t="s">
        <v>578</v>
      </c>
      <c r="I106" s="4" t="s">
        <v>579</v>
      </c>
      <c r="J106" s="3"/>
      <c r="K106" s="3" t="s">
        <v>580</v>
      </c>
      <c r="M106" s="3" t="s">
        <v>581</v>
      </c>
      <c r="N106" s="24">
        <v>230</v>
      </c>
      <c r="R106" s="5">
        <v>3660</v>
      </c>
      <c r="T106" s="5">
        <v>7320</v>
      </c>
      <c r="U106" s="17"/>
      <c r="V106" s="17"/>
      <c r="W106" s="17"/>
      <c r="AA106" s="23" t="s">
        <v>35</v>
      </c>
    </row>
    <row r="107" spans="1:27" ht="15" customHeight="1">
      <c r="A107" s="24">
        <v>1254</v>
      </c>
      <c r="B107" s="3" t="s">
        <v>582</v>
      </c>
      <c r="C107" s="3" t="s">
        <v>582</v>
      </c>
      <c r="E107" s="22">
        <v>178</v>
      </c>
      <c r="F107" s="10" t="s">
        <v>29</v>
      </c>
      <c r="G107" s="3" t="s">
        <v>73</v>
      </c>
      <c r="H107" s="4" t="s">
        <v>583</v>
      </c>
      <c r="I107" s="4" t="s">
        <v>584</v>
      </c>
      <c r="J107" s="3"/>
      <c r="K107" s="3" t="s">
        <v>585</v>
      </c>
      <c r="M107" s="3" t="s">
        <v>586</v>
      </c>
      <c r="N107" s="24">
        <v>230</v>
      </c>
      <c r="R107" s="5">
        <v>3660</v>
      </c>
      <c r="T107" s="5">
        <v>7320</v>
      </c>
      <c r="U107" s="17"/>
      <c r="V107" s="17"/>
      <c r="W107" s="17"/>
      <c r="AA107" s="23" t="s">
        <v>35</v>
      </c>
    </row>
    <row r="108" spans="1:27" ht="15" customHeight="1">
      <c r="A108" s="24"/>
      <c r="B108" s="3"/>
      <c r="C108" s="3"/>
      <c r="E108" s="22"/>
      <c r="F108" s="18"/>
      <c r="G108" s="3"/>
      <c r="H108" s="4"/>
      <c r="I108" s="4"/>
      <c r="J108" s="3"/>
      <c r="K108" s="3"/>
      <c r="M108" s="3"/>
      <c r="N108" s="24"/>
      <c r="R108" s="5"/>
      <c r="S108" s="7"/>
      <c r="T108" s="5"/>
      <c r="U108" s="19"/>
      <c r="V108" s="19"/>
      <c r="W108" s="19"/>
      <c r="AA108" s="23"/>
    </row>
    <row r="109" spans="1:27" ht="15" customHeight="1">
      <c r="A109" s="24"/>
      <c r="B109" s="3"/>
      <c r="C109" s="3"/>
      <c r="E109" s="22"/>
      <c r="F109" s="18"/>
      <c r="G109" s="3"/>
      <c r="H109" s="4"/>
      <c r="I109" s="4"/>
      <c r="J109" s="3"/>
      <c r="K109" s="3"/>
      <c r="M109" s="3"/>
      <c r="N109" s="24"/>
      <c r="R109" s="5"/>
      <c r="S109" s="7"/>
      <c r="T109" s="5"/>
      <c r="U109" s="19"/>
      <c r="V109" s="19"/>
      <c r="W109" s="19"/>
      <c r="AA109" s="23"/>
    </row>
    <row r="110" spans="1:27" ht="15" customHeight="1">
      <c r="A110" s="24"/>
      <c r="B110" s="3"/>
      <c r="C110" s="3"/>
      <c r="E110" s="22"/>
      <c r="F110" s="18"/>
      <c r="G110" s="3"/>
      <c r="H110" s="4"/>
      <c r="I110" s="4"/>
      <c r="J110" s="3"/>
      <c r="K110" s="3"/>
      <c r="M110" s="3"/>
      <c r="N110" s="24"/>
      <c r="R110" s="5"/>
      <c r="S110" s="7"/>
      <c r="T110" s="5"/>
      <c r="U110" s="19"/>
      <c r="V110" s="19"/>
      <c r="W110" s="19"/>
      <c r="AA110" s="23"/>
    </row>
    <row r="111" spans="1:27" ht="15" customHeight="1">
      <c r="A111" s="24"/>
      <c r="B111" s="3"/>
      <c r="C111" s="3"/>
      <c r="E111" s="22"/>
      <c r="F111" s="18"/>
      <c r="G111" s="3"/>
      <c r="H111" s="4"/>
      <c r="I111" s="4"/>
      <c r="J111" s="3"/>
      <c r="K111" s="3"/>
      <c r="M111" s="3"/>
      <c r="N111" s="24"/>
      <c r="R111" s="5"/>
      <c r="S111" s="7"/>
      <c r="T111" s="5"/>
      <c r="U111" s="19"/>
      <c r="V111" s="19"/>
      <c r="W111" s="19"/>
      <c r="AA111" s="23"/>
    </row>
    <row r="112" spans="1:27" ht="15" customHeight="1">
      <c r="A112" s="24"/>
      <c r="B112" s="3"/>
      <c r="C112" s="3"/>
      <c r="E112" s="22"/>
      <c r="F112" s="18"/>
      <c r="G112" s="3"/>
      <c r="H112" s="4"/>
      <c r="I112" s="4"/>
      <c r="J112" s="3"/>
      <c r="K112" s="3"/>
      <c r="M112" s="3"/>
      <c r="N112" s="24"/>
      <c r="R112" s="5"/>
      <c r="S112" s="7"/>
      <c r="T112" s="5"/>
      <c r="U112" s="19"/>
      <c r="V112" s="19"/>
      <c r="W112" s="19"/>
      <c r="AA112" s="23"/>
    </row>
    <row r="113" spans="1:27" ht="15" customHeight="1">
      <c r="A113" s="24"/>
      <c r="B113" s="3"/>
      <c r="C113" s="3"/>
      <c r="E113" s="22"/>
      <c r="F113" s="18"/>
      <c r="G113" s="3"/>
      <c r="H113" s="4"/>
      <c r="I113" s="4"/>
      <c r="J113" s="3"/>
      <c r="K113" s="3"/>
      <c r="M113" s="3"/>
      <c r="N113" s="24"/>
      <c r="R113" s="5"/>
      <c r="S113" s="7"/>
      <c r="T113" s="5"/>
      <c r="U113" s="19"/>
      <c r="V113" s="19"/>
      <c r="W113" s="19"/>
      <c r="AA113" s="23"/>
    </row>
    <row r="114" spans="1:27" ht="15" customHeight="1">
      <c r="A114" s="24"/>
      <c r="B114" s="3"/>
      <c r="C114" s="3"/>
      <c r="E114" s="22"/>
      <c r="F114" s="18"/>
      <c r="G114" s="3"/>
      <c r="H114" s="4"/>
      <c r="I114" s="4"/>
      <c r="J114" s="3"/>
      <c r="K114" s="3"/>
      <c r="M114" s="3"/>
      <c r="N114" s="24"/>
      <c r="R114" s="5"/>
      <c r="S114" s="7"/>
      <c r="T114" s="5"/>
      <c r="U114" s="19"/>
      <c r="V114" s="19"/>
      <c r="W114" s="19"/>
      <c r="AA114" s="23"/>
    </row>
    <row r="115" spans="1:27" ht="15" customHeight="1">
      <c r="A115" s="24"/>
      <c r="B115" s="3"/>
      <c r="C115" s="3"/>
      <c r="E115" s="22"/>
      <c r="F115" s="18"/>
      <c r="G115" s="3"/>
      <c r="H115" s="4"/>
      <c r="I115" s="4"/>
      <c r="J115" s="3"/>
      <c r="K115" s="3"/>
      <c r="M115" s="3"/>
      <c r="N115" s="24"/>
      <c r="R115" s="5"/>
      <c r="S115" s="7"/>
      <c r="T115" s="5"/>
      <c r="U115" s="19"/>
      <c r="V115" s="19"/>
      <c r="W115" s="19"/>
      <c r="AA115" s="23"/>
    </row>
    <row r="116" spans="1:27" ht="15" customHeight="1">
      <c r="A116" s="24"/>
      <c r="B116" s="3"/>
      <c r="C116" s="3"/>
      <c r="E116" s="22"/>
      <c r="F116" s="18"/>
      <c r="G116" s="3"/>
      <c r="H116" s="4"/>
      <c r="I116" s="4"/>
      <c r="J116" s="3"/>
      <c r="K116" s="3"/>
      <c r="M116" s="3"/>
      <c r="N116" s="24"/>
      <c r="R116" s="5"/>
      <c r="S116" s="7"/>
      <c r="T116" s="5"/>
      <c r="U116" s="19"/>
      <c r="V116" s="19"/>
      <c r="W116" s="19"/>
      <c r="AA116" s="23"/>
    </row>
    <row r="117" spans="1:27" ht="15" customHeight="1">
      <c r="A117" s="24"/>
      <c r="B117" s="3"/>
      <c r="C117" s="3"/>
      <c r="E117" s="22"/>
      <c r="F117" s="18"/>
      <c r="G117" s="3"/>
      <c r="H117" s="4"/>
      <c r="I117" s="4"/>
      <c r="J117" s="3"/>
      <c r="K117" s="3"/>
      <c r="M117" s="3"/>
      <c r="N117" s="24"/>
      <c r="R117" s="5"/>
      <c r="S117" s="7"/>
      <c r="T117" s="5"/>
      <c r="U117" s="19"/>
      <c r="V117" s="19"/>
      <c r="W117" s="19"/>
      <c r="AA117" s="23"/>
    </row>
    <row r="118" spans="1:27" ht="15" customHeight="1">
      <c r="A118" s="24"/>
      <c r="B118" s="3"/>
      <c r="C118" s="3"/>
      <c r="E118" s="22"/>
      <c r="F118" s="18"/>
      <c r="G118" s="3"/>
      <c r="H118" s="4"/>
      <c r="I118" s="4"/>
      <c r="J118" s="3"/>
      <c r="K118" s="3"/>
      <c r="M118" s="3"/>
      <c r="N118" s="24"/>
      <c r="R118" s="5"/>
      <c r="S118" s="7"/>
      <c r="T118" s="5"/>
      <c r="U118" s="19"/>
      <c r="V118" s="19"/>
      <c r="W118" s="19"/>
      <c r="AA118" s="23"/>
    </row>
    <row r="119" spans="1:27" ht="15" customHeight="1">
      <c r="A119" s="24"/>
      <c r="B119" s="3"/>
      <c r="C119" s="3"/>
      <c r="E119" s="22"/>
      <c r="F119" s="18"/>
      <c r="G119" s="3"/>
      <c r="H119" s="4"/>
      <c r="I119" s="4"/>
      <c r="J119" s="3"/>
      <c r="K119" s="3"/>
      <c r="M119" s="3"/>
      <c r="N119" s="24"/>
      <c r="R119" s="5"/>
      <c r="S119" s="7"/>
      <c r="T119" s="5"/>
      <c r="U119" s="19"/>
      <c r="V119" s="19"/>
      <c r="W119" s="19"/>
      <c r="AA119" s="23"/>
    </row>
    <row r="120" spans="1:27" ht="15" customHeight="1">
      <c r="A120" s="24"/>
      <c r="B120" s="3"/>
      <c r="C120" s="3"/>
      <c r="E120" s="22"/>
      <c r="F120" s="18"/>
      <c r="G120" s="3"/>
      <c r="H120" s="4"/>
      <c r="I120" s="4"/>
      <c r="J120" s="3"/>
      <c r="K120" s="3"/>
      <c r="M120" s="3"/>
      <c r="N120" s="24"/>
      <c r="R120" s="5"/>
      <c r="S120" s="7"/>
      <c r="T120" s="5"/>
      <c r="U120" s="19"/>
      <c r="V120" s="19"/>
      <c r="W120" s="19"/>
      <c r="AA120" s="23"/>
    </row>
    <row r="121" spans="1:27" ht="15" customHeight="1">
      <c r="A121" s="24"/>
      <c r="B121" s="3"/>
      <c r="C121" s="3"/>
      <c r="E121" s="22"/>
      <c r="F121" s="18"/>
      <c r="G121" s="3"/>
      <c r="H121" s="4"/>
      <c r="I121" s="4"/>
      <c r="J121" s="3"/>
      <c r="K121" s="3"/>
      <c r="M121" s="3"/>
      <c r="N121" s="24"/>
      <c r="R121" s="5"/>
      <c r="S121" s="7"/>
      <c r="T121" s="5"/>
      <c r="U121" s="19"/>
      <c r="V121" s="19"/>
      <c r="W121" s="19"/>
      <c r="AA121" s="23"/>
    </row>
    <row r="122" spans="1:27" ht="15" customHeight="1">
      <c r="A122" s="24"/>
      <c r="B122" s="3"/>
      <c r="C122" s="3"/>
      <c r="E122" s="22"/>
      <c r="F122" s="18"/>
      <c r="G122" s="3"/>
      <c r="H122" s="4"/>
      <c r="I122" s="4"/>
      <c r="J122" s="3"/>
      <c r="K122" s="3"/>
      <c r="M122" s="3"/>
      <c r="N122" s="24"/>
      <c r="R122" s="5"/>
      <c r="S122" s="7"/>
      <c r="T122" s="5"/>
      <c r="U122" s="19"/>
      <c r="V122" s="19"/>
      <c r="W122" s="19"/>
      <c r="AA122" s="23"/>
    </row>
    <row r="123" spans="1:27" ht="15" customHeight="1">
      <c r="A123" s="24"/>
      <c r="B123" s="3"/>
      <c r="C123" s="3"/>
      <c r="E123" s="22"/>
      <c r="F123" s="18"/>
      <c r="G123" s="3"/>
      <c r="H123" s="4"/>
      <c r="I123" s="4"/>
      <c r="J123" s="3"/>
      <c r="K123" s="3"/>
      <c r="M123" s="3"/>
      <c r="N123" s="24"/>
      <c r="R123" s="5"/>
      <c r="S123" s="7"/>
      <c r="T123" s="5"/>
      <c r="U123" s="19"/>
      <c r="V123" s="19"/>
      <c r="W123" s="19"/>
      <c r="AA123" s="23"/>
    </row>
    <row r="124" spans="1:27" ht="15" customHeight="1">
      <c r="A124" s="24"/>
      <c r="B124" s="3"/>
      <c r="C124" s="3"/>
      <c r="E124" s="22"/>
      <c r="F124" s="18"/>
      <c r="G124" s="3"/>
      <c r="H124" s="4"/>
      <c r="I124" s="4"/>
      <c r="J124" s="3"/>
      <c r="K124" s="3"/>
      <c r="M124" s="3"/>
      <c r="N124" s="24"/>
      <c r="R124" s="5"/>
      <c r="S124" s="7"/>
      <c r="T124" s="5"/>
      <c r="U124" s="19"/>
      <c r="V124" s="19"/>
      <c r="W124" s="19"/>
      <c r="AA124" s="23"/>
    </row>
    <row r="125" spans="1:27" ht="15" customHeight="1">
      <c r="A125" s="24"/>
      <c r="B125" s="3"/>
      <c r="C125" s="3"/>
      <c r="E125" s="22"/>
      <c r="F125" s="18"/>
      <c r="G125" s="3"/>
      <c r="H125" s="4"/>
      <c r="I125" s="4"/>
      <c r="J125" s="3"/>
      <c r="K125" s="3"/>
      <c r="M125" s="3"/>
      <c r="N125" s="24"/>
      <c r="R125" s="5"/>
      <c r="S125" s="7"/>
      <c r="T125" s="5"/>
      <c r="U125" s="19"/>
      <c r="V125" s="19"/>
      <c r="W125" s="19"/>
      <c r="AA125" s="23"/>
    </row>
    <row r="126" spans="1:27" ht="15" customHeight="1">
      <c r="A126" s="24"/>
      <c r="B126" s="3"/>
      <c r="C126" s="3"/>
      <c r="E126" s="22"/>
      <c r="F126" s="18"/>
      <c r="G126" s="3"/>
      <c r="H126" s="4"/>
      <c r="I126" s="4"/>
      <c r="J126" s="3"/>
      <c r="K126" s="3"/>
      <c r="M126" s="3"/>
      <c r="N126" s="24"/>
      <c r="R126" s="5"/>
      <c r="S126" s="7"/>
      <c r="T126" s="5"/>
      <c r="U126" s="19"/>
      <c r="V126" s="19"/>
      <c r="W126" s="19"/>
      <c r="AA126" s="23"/>
    </row>
    <row r="127" spans="1:27" ht="15" customHeight="1">
      <c r="A127" s="24"/>
      <c r="B127" s="3"/>
      <c r="C127" s="3"/>
      <c r="E127" s="22"/>
      <c r="F127" s="18"/>
      <c r="G127" s="3"/>
      <c r="H127" s="4"/>
      <c r="I127" s="4"/>
      <c r="J127" s="3"/>
      <c r="K127" s="3"/>
      <c r="M127" s="3"/>
      <c r="N127" s="24"/>
      <c r="R127" s="5"/>
      <c r="S127" s="7"/>
      <c r="T127" s="5"/>
      <c r="U127" s="19"/>
      <c r="V127" s="19"/>
      <c r="W127" s="19"/>
      <c r="AA127" s="23"/>
    </row>
    <row r="128" spans="1:27" ht="15" customHeight="1">
      <c r="A128" s="24"/>
      <c r="B128" s="3"/>
      <c r="C128" s="3"/>
      <c r="E128" s="22"/>
      <c r="F128" s="18"/>
      <c r="G128" s="3"/>
      <c r="H128" s="4"/>
      <c r="I128" s="4"/>
      <c r="J128" s="3"/>
      <c r="K128" s="3"/>
      <c r="M128" s="3"/>
      <c r="N128" s="24"/>
      <c r="R128" s="5"/>
      <c r="S128" s="7"/>
      <c r="T128" s="5"/>
      <c r="U128" s="19"/>
      <c r="V128" s="19"/>
      <c r="W128" s="19"/>
      <c r="AA128" s="23"/>
    </row>
    <row r="129" spans="1:27" ht="15" customHeight="1">
      <c r="A129" s="24"/>
      <c r="B129" s="3"/>
      <c r="C129" s="3"/>
      <c r="E129" s="22"/>
      <c r="F129" s="18"/>
      <c r="G129" s="3"/>
      <c r="H129" s="4"/>
      <c r="I129" s="4"/>
      <c r="J129" s="3"/>
      <c r="K129" s="3"/>
      <c r="M129" s="3"/>
      <c r="N129" s="24"/>
      <c r="R129" s="5"/>
      <c r="S129" s="7"/>
      <c r="T129" s="5"/>
      <c r="U129" s="19"/>
      <c r="V129" s="19"/>
      <c r="W129" s="19"/>
      <c r="AA129" s="23"/>
    </row>
    <row r="130" spans="1:27" ht="15" customHeight="1">
      <c r="A130" s="24"/>
      <c r="B130" s="3"/>
      <c r="C130" s="3"/>
      <c r="E130" s="22"/>
      <c r="F130" s="18"/>
      <c r="G130" s="3"/>
      <c r="H130" s="4"/>
      <c r="I130" s="4"/>
      <c r="J130" s="3"/>
      <c r="K130" s="3"/>
      <c r="M130" s="3"/>
      <c r="N130" s="24"/>
      <c r="R130" s="5"/>
      <c r="S130" s="7"/>
      <c r="T130" s="5"/>
      <c r="U130" s="19"/>
      <c r="V130" s="19"/>
      <c r="W130" s="19"/>
      <c r="AA130" s="23"/>
    </row>
    <row r="131" spans="1:27" ht="15" customHeight="1">
      <c r="A131" s="24"/>
      <c r="B131" s="3"/>
      <c r="C131" s="3"/>
      <c r="E131" s="22"/>
      <c r="F131" s="18"/>
      <c r="G131" s="3"/>
      <c r="H131" s="4"/>
      <c r="I131" s="4"/>
      <c r="J131" s="3"/>
      <c r="K131" s="3"/>
      <c r="M131" s="3"/>
      <c r="N131" s="24"/>
      <c r="R131" s="5"/>
      <c r="S131" s="7"/>
      <c r="T131" s="5"/>
      <c r="U131" s="19"/>
      <c r="V131" s="19"/>
      <c r="W131" s="19"/>
      <c r="AA131" s="23"/>
    </row>
    <row r="132" spans="1:27" ht="15" customHeight="1">
      <c r="A132" s="24"/>
      <c r="B132" s="3"/>
      <c r="C132" s="3"/>
      <c r="E132" s="22"/>
      <c r="F132" s="18"/>
      <c r="G132" s="3"/>
      <c r="H132" s="4"/>
      <c r="I132" s="4"/>
      <c r="J132" s="3"/>
      <c r="K132" s="3"/>
      <c r="M132" s="3"/>
      <c r="N132" s="24"/>
      <c r="R132" s="5"/>
      <c r="S132" s="7"/>
      <c r="T132" s="5"/>
      <c r="U132" s="19"/>
      <c r="V132" s="19"/>
      <c r="W132" s="19"/>
      <c r="AA132" s="23"/>
    </row>
    <row r="133" spans="1:27" ht="15" customHeight="1">
      <c r="A133" s="24"/>
      <c r="B133" s="3"/>
      <c r="C133" s="3"/>
      <c r="E133" s="22"/>
      <c r="F133" s="18"/>
      <c r="G133" s="3"/>
      <c r="H133" s="4"/>
      <c r="I133" s="4"/>
      <c r="J133" s="3"/>
      <c r="K133" s="3"/>
      <c r="M133" s="3"/>
      <c r="N133" s="24"/>
      <c r="R133" s="5"/>
      <c r="S133" s="7"/>
      <c r="T133" s="5"/>
      <c r="U133" s="19"/>
      <c r="V133" s="19"/>
      <c r="W133" s="19"/>
      <c r="AA133" s="23"/>
    </row>
    <row r="134" spans="1:27" ht="15" customHeight="1">
      <c r="A134" s="24"/>
      <c r="B134" s="3"/>
      <c r="C134" s="3"/>
      <c r="E134" s="22"/>
      <c r="F134" s="18"/>
      <c r="G134" s="3"/>
      <c r="H134" s="4"/>
      <c r="I134" s="4"/>
      <c r="J134" s="3"/>
      <c r="K134" s="3"/>
      <c r="M134" s="3"/>
      <c r="N134" s="24"/>
      <c r="R134" s="5"/>
      <c r="S134" s="7"/>
      <c r="T134" s="5"/>
      <c r="U134" s="19"/>
      <c r="V134" s="19"/>
      <c r="W134" s="19"/>
      <c r="AA134" s="23"/>
    </row>
    <row r="135" spans="1:27" ht="15" customHeight="1">
      <c r="A135" s="24"/>
      <c r="B135" s="3"/>
      <c r="C135" s="3"/>
      <c r="E135" s="22"/>
      <c r="F135" s="18"/>
      <c r="G135" s="3"/>
      <c r="H135" s="4"/>
      <c r="I135" s="4"/>
      <c r="J135" s="3"/>
      <c r="K135" s="3"/>
      <c r="M135" s="3"/>
      <c r="N135" s="24"/>
      <c r="R135" s="5"/>
      <c r="S135" s="7"/>
      <c r="T135" s="5"/>
      <c r="U135" s="19"/>
      <c r="V135" s="19"/>
      <c r="W135" s="19"/>
      <c r="AA135" s="23"/>
    </row>
    <row r="136" spans="1:27" ht="15" customHeight="1">
      <c r="A136" s="24"/>
      <c r="B136" s="3"/>
      <c r="C136" s="3"/>
      <c r="E136" s="22"/>
      <c r="F136" s="18"/>
      <c r="G136" s="3"/>
      <c r="H136" s="4"/>
      <c r="I136" s="4"/>
      <c r="J136" s="3"/>
      <c r="K136" s="3"/>
      <c r="M136" s="3"/>
      <c r="N136" s="24"/>
      <c r="R136" s="5"/>
      <c r="S136" s="7"/>
      <c r="T136" s="5"/>
      <c r="U136" s="19"/>
      <c r="V136" s="19"/>
      <c r="W136" s="19"/>
      <c r="AA136" s="23"/>
    </row>
    <row r="137" spans="1:27" ht="15" customHeight="1">
      <c r="A137" s="24"/>
      <c r="B137" s="3"/>
      <c r="C137" s="3"/>
      <c r="E137" s="22"/>
      <c r="F137" s="18"/>
      <c r="G137" s="3"/>
      <c r="H137" s="4"/>
      <c r="I137" s="4"/>
      <c r="J137" s="3"/>
      <c r="K137" s="3"/>
      <c r="M137" s="3"/>
      <c r="N137" s="24"/>
      <c r="R137" s="5"/>
      <c r="S137" s="7"/>
      <c r="T137" s="5"/>
      <c r="U137" s="19"/>
      <c r="V137" s="19"/>
      <c r="W137" s="19"/>
      <c r="AA137" s="23"/>
    </row>
    <row r="138" spans="1:27" ht="15" customHeight="1">
      <c r="A138" s="24"/>
      <c r="B138" s="3"/>
      <c r="C138" s="3"/>
      <c r="E138" s="22"/>
      <c r="F138" s="18"/>
      <c r="G138" s="3"/>
      <c r="H138" s="4"/>
      <c r="I138" s="4"/>
      <c r="J138" s="3"/>
      <c r="K138" s="3"/>
      <c r="M138" s="3"/>
      <c r="N138" s="24"/>
      <c r="R138" s="5"/>
      <c r="S138" s="7"/>
      <c r="T138" s="5"/>
      <c r="U138" s="19"/>
      <c r="V138" s="19"/>
      <c r="W138" s="19"/>
      <c r="AA138" s="23"/>
    </row>
    <row r="139" spans="1:27" ht="15" customHeight="1">
      <c r="A139" s="24"/>
      <c r="B139" s="3"/>
      <c r="C139" s="3"/>
      <c r="E139" s="22"/>
      <c r="F139" s="18"/>
      <c r="G139" s="3"/>
      <c r="H139" s="4"/>
      <c r="I139" s="4"/>
      <c r="J139" s="3"/>
      <c r="K139" s="3"/>
      <c r="M139" s="3"/>
      <c r="N139" s="24"/>
      <c r="R139" s="5"/>
      <c r="S139" s="7"/>
      <c r="T139" s="5"/>
      <c r="U139" s="19"/>
      <c r="V139" s="19"/>
      <c r="W139" s="19"/>
      <c r="AA139" s="23"/>
    </row>
    <row r="140" spans="1:27" ht="15" customHeight="1">
      <c r="A140" s="24"/>
      <c r="B140" s="3"/>
      <c r="C140" s="3"/>
      <c r="E140" s="22"/>
      <c r="F140" s="18"/>
      <c r="G140" s="3"/>
      <c r="H140" s="4"/>
      <c r="I140" s="4"/>
      <c r="J140" s="3"/>
      <c r="K140" s="3"/>
      <c r="M140" s="3"/>
      <c r="N140" s="24"/>
      <c r="R140" s="5"/>
      <c r="S140" s="7"/>
      <c r="T140" s="5"/>
      <c r="U140" s="19"/>
      <c r="V140" s="19"/>
      <c r="W140" s="19"/>
      <c r="AA140" s="23"/>
    </row>
    <row r="141" spans="1:27" ht="15" customHeight="1">
      <c r="A141" s="24"/>
      <c r="B141" s="3"/>
      <c r="C141" s="3"/>
      <c r="E141" s="22"/>
      <c r="F141" s="18"/>
      <c r="G141" s="3"/>
      <c r="H141" s="4"/>
      <c r="I141" s="4"/>
      <c r="J141" s="3"/>
      <c r="K141" s="3"/>
      <c r="M141" s="3"/>
      <c r="N141" s="24"/>
      <c r="R141" s="5"/>
      <c r="S141" s="7"/>
      <c r="T141" s="5"/>
      <c r="U141" s="19"/>
      <c r="V141" s="19"/>
      <c r="W141" s="19"/>
      <c r="AA141" s="23"/>
    </row>
    <row r="142" spans="1:27" ht="15" customHeight="1">
      <c r="A142" s="24"/>
      <c r="B142" s="3"/>
      <c r="C142" s="3"/>
      <c r="E142" s="22"/>
      <c r="F142" s="18"/>
      <c r="G142" s="3"/>
      <c r="H142" s="4"/>
      <c r="I142" s="4"/>
      <c r="J142" s="3"/>
      <c r="K142" s="3"/>
      <c r="M142" s="3"/>
      <c r="N142" s="24"/>
      <c r="R142" s="5"/>
      <c r="S142" s="7"/>
      <c r="T142" s="5"/>
      <c r="U142" s="19"/>
      <c r="V142" s="19"/>
      <c r="W142" s="19"/>
      <c r="AA142" s="23"/>
    </row>
    <row r="143" spans="1:27" ht="15" customHeight="1">
      <c r="A143" s="24"/>
      <c r="B143" s="3"/>
      <c r="C143" s="3"/>
      <c r="E143" s="22"/>
      <c r="F143" s="18"/>
      <c r="G143" s="3"/>
      <c r="H143" s="4"/>
      <c r="I143" s="4"/>
      <c r="J143" s="3"/>
      <c r="K143" s="3"/>
      <c r="M143" s="3"/>
      <c r="N143" s="24"/>
      <c r="R143" s="5"/>
      <c r="S143" s="7"/>
      <c r="T143" s="5"/>
      <c r="U143" s="19"/>
      <c r="V143" s="19"/>
      <c r="W143" s="19"/>
      <c r="AA143" s="23"/>
    </row>
    <row r="144" spans="1:27" ht="15" customHeight="1">
      <c r="A144" s="24"/>
      <c r="B144" s="3"/>
      <c r="C144" s="3"/>
      <c r="E144" s="22"/>
      <c r="F144" s="18"/>
      <c r="G144" s="3"/>
      <c r="H144" s="4"/>
      <c r="I144" s="4"/>
      <c r="J144" s="3"/>
      <c r="K144" s="3"/>
      <c r="M144" s="3"/>
      <c r="N144" s="24"/>
      <c r="R144" s="5"/>
      <c r="S144" s="7"/>
      <c r="T144" s="5"/>
      <c r="U144" s="19"/>
      <c r="V144" s="19"/>
      <c r="W144" s="19"/>
      <c r="AA144" s="23"/>
    </row>
    <row r="145" spans="1:27" ht="15" customHeight="1">
      <c r="A145" s="24"/>
      <c r="B145" s="3"/>
      <c r="C145" s="3"/>
      <c r="E145" s="22"/>
      <c r="F145" s="18"/>
      <c r="G145" s="3"/>
      <c r="H145" s="4"/>
      <c r="I145" s="4"/>
      <c r="J145" s="3"/>
      <c r="K145" s="3"/>
      <c r="M145" s="3"/>
      <c r="N145" s="24"/>
      <c r="R145" s="5"/>
      <c r="S145" s="7"/>
      <c r="T145" s="5"/>
      <c r="U145" s="19"/>
      <c r="V145" s="19"/>
      <c r="W145" s="19"/>
      <c r="AA145" s="23"/>
    </row>
    <row r="146" spans="1:27" ht="15" customHeight="1">
      <c r="A146" s="24"/>
      <c r="B146" s="3"/>
      <c r="C146" s="3"/>
      <c r="E146" s="22"/>
      <c r="F146" s="18"/>
      <c r="G146" s="3"/>
      <c r="H146" s="4"/>
      <c r="I146" s="4"/>
      <c r="J146" s="3"/>
      <c r="K146" s="3"/>
      <c r="M146" s="3"/>
      <c r="N146" s="24"/>
      <c r="R146" s="5"/>
      <c r="S146" s="7"/>
      <c r="T146" s="5"/>
      <c r="U146" s="19"/>
      <c r="V146" s="19"/>
      <c r="W146" s="19"/>
      <c r="AA146" s="23"/>
    </row>
    <row r="147" spans="1:27" ht="15" customHeight="1">
      <c r="A147" s="24"/>
      <c r="B147" s="3"/>
      <c r="C147" s="3"/>
      <c r="E147" s="22"/>
      <c r="F147" s="18"/>
      <c r="G147" s="3"/>
      <c r="H147" s="4"/>
      <c r="I147" s="4"/>
      <c r="J147" s="3"/>
      <c r="K147" s="3"/>
      <c r="M147" s="3"/>
      <c r="N147" s="24"/>
      <c r="R147" s="5"/>
      <c r="S147" s="7"/>
      <c r="T147" s="5"/>
      <c r="U147" s="19"/>
      <c r="V147" s="19"/>
      <c r="W147" s="19"/>
      <c r="AA147" s="23"/>
    </row>
    <row r="148" spans="1:27" ht="15" customHeight="1">
      <c r="A148" s="24"/>
      <c r="B148" s="3"/>
      <c r="C148" s="3"/>
      <c r="E148" s="22"/>
      <c r="F148" s="18"/>
      <c r="G148" s="3"/>
      <c r="H148" s="4"/>
      <c r="I148" s="4"/>
      <c r="J148" s="3"/>
      <c r="K148" s="3"/>
      <c r="M148" s="3"/>
      <c r="N148" s="24"/>
      <c r="R148" s="5"/>
      <c r="S148" s="7"/>
      <c r="T148" s="5"/>
      <c r="U148" s="19"/>
      <c r="V148" s="19"/>
      <c r="W148" s="19"/>
      <c r="AA148" s="23"/>
    </row>
    <row r="149" spans="1:27" ht="15" customHeight="1">
      <c r="A149" s="24"/>
      <c r="B149" s="3"/>
      <c r="C149" s="3"/>
      <c r="E149" s="22"/>
      <c r="F149" s="18"/>
      <c r="G149" s="3"/>
      <c r="H149" s="4"/>
      <c r="I149" s="4"/>
      <c r="J149" s="3"/>
      <c r="K149" s="3"/>
      <c r="M149" s="3"/>
      <c r="N149" s="24"/>
      <c r="R149" s="5"/>
      <c r="S149" s="7"/>
      <c r="T149" s="5"/>
      <c r="U149" s="19"/>
      <c r="V149" s="19"/>
      <c r="W149" s="19"/>
      <c r="AA149" s="23"/>
    </row>
    <row r="150" spans="1:27" ht="15" customHeight="1">
      <c r="A150" s="24"/>
      <c r="B150" s="3"/>
      <c r="C150" s="3"/>
      <c r="E150" s="22"/>
      <c r="F150" s="18"/>
      <c r="G150" s="3"/>
      <c r="H150" s="4"/>
      <c r="I150" s="4"/>
      <c r="J150" s="3"/>
      <c r="K150" s="3"/>
      <c r="M150" s="3"/>
      <c r="N150" s="24"/>
      <c r="R150" s="5"/>
      <c r="S150" s="7"/>
      <c r="T150" s="5"/>
      <c r="U150" s="19"/>
      <c r="V150" s="19"/>
      <c r="W150" s="19"/>
      <c r="AA150" s="23"/>
    </row>
    <row r="151" spans="1:27" ht="15" customHeight="1">
      <c r="A151" s="24"/>
      <c r="B151" s="3"/>
      <c r="C151" s="3"/>
      <c r="E151" s="22"/>
      <c r="F151" s="18"/>
      <c r="G151" s="3"/>
      <c r="H151" s="4"/>
      <c r="I151" s="4"/>
      <c r="J151" s="3"/>
      <c r="K151" s="3"/>
      <c r="M151" s="3"/>
      <c r="N151" s="24"/>
      <c r="R151" s="5"/>
      <c r="S151" s="7"/>
      <c r="T151" s="5"/>
      <c r="U151" s="19"/>
      <c r="V151" s="19"/>
      <c r="W151" s="19"/>
      <c r="AA151" s="23"/>
    </row>
    <row r="152" spans="1:27" ht="15" customHeight="1">
      <c r="A152" s="24"/>
      <c r="B152" s="3"/>
      <c r="C152" s="3"/>
      <c r="E152" s="22"/>
      <c r="F152" s="18"/>
      <c r="G152" s="3"/>
      <c r="H152" s="4"/>
      <c r="I152" s="4"/>
      <c r="J152" s="3"/>
      <c r="K152" s="3"/>
      <c r="M152" s="3"/>
      <c r="N152" s="24"/>
      <c r="R152" s="5"/>
      <c r="S152" s="7"/>
      <c r="T152" s="5"/>
      <c r="U152" s="19"/>
      <c r="V152" s="19"/>
      <c r="W152" s="19"/>
      <c r="AA152" s="23"/>
    </row>
    <row r="153" spans="1:27" ht="15" customHeight="1">
      <c r="A153" s="24"/>
      <c r="B153" s="3"/>
      <c r="C153" s="3"/>
      <c r="E153" s="22"/>
      <c r="F153" s="18"/>
      <c r="G153" s="3"/>
      <c r="H153" s="4"/>
      <c r="I153" s="4"/>
      <c r="J153" s="3"/>
      <c r="K153" s="3"/>
      <c r="M153" s="3"/>
      <c r="N153" s="24"/>
      <c r="R153" s="5"/>
      <c r="S153" s="7"/>
      <c r="T153" s="5"/>
      <c r="U153" s="19"/>
      <c r="V153" s="19"/>
      <c r="W153" s="19"/>
      <c r="AA153" s="23"/>
    </row>
    <row r="154" spans="1:27" ht="15" customHeight="1">
      <c r="A154" s="24"/>
      <c r="B154" s="3"/>
      <c r="C154" s="3"/>
      <c r="E154" s="22"/>
      <c r="F154" s="18"/>
      <c r="G154" s="3"/>
      <c r="H154" s="4"/>
      <c r="I154" s="4"/>
      <c r="J154" s="3"/>
      <c r="K154" s="3"/>
      <c r="M154" s="3"/>
      <c r="N154" s="24"/>
      <c r="R154" s="5"/>
      <c r="S154" s="7"/>
      <c r="T154" s="5"/>
      <c r="U154" s="19"/>
      <c r="V154" s="19"/>
      <c r="W154" s="19"/>
      <c r="AA154" s="23"/>
    </row>
    <row r="155" spans="1:27" ht="15" customHeight="1">
      <c r="A155" s="24"/>
      <c r="B155" s="3"/>
      <c r="C155" s="3"/>
      <c r="E155" s="22"/>
      <c r="F155" s="18"/>
      <c r="G155" s="3"/>
      <c r="H155" s="4"/>
      <c r="I155" s="4"/>
      <c r="J155" s="3"/>
      <c r="K155" s="3"/>
      <c r="M155" s="3"/>
      <c r="N155" s="24"/>
      <c r="R155" s="5"/>
      <c r="S155" s="7"/>
      <c r="T155" s="5"/>
      <c r="U155" s="19"/>
      <c r="V155" s="19"/>
      <c r="W155" s="19"/>
      <c r="AA155" s="23"/>
    </row>
    <row r="156" spans="1:27" ht="15" customHeight="1">
      <c r="A156" s="24"/>
      <c r="B156" s="3"/>
      <c r="C156" s="3"/>
      <c r="E156" s="22"/>
      <c r="F156" s="18"/>
      <c r="G156" s="3"/>
      <c r="H156" s="4"/>
      <c r="I156" s="4"/>
      <c r="J156" s="3"/>
      <c r="K156" s="3"/>
      <c r="M156" s="3"/>
      <c r="N156" s="24"/>
      <c r="R156" s="5"/>
      <c r="S156" s="7"/>
      <c r="T156" s="5"/>
      <c r="U156" s="19"/>
      <c r="V156" s="19"/>
      <c r="W156" s="19"/>
      <c r="AA156" s="23"/>
    </row>
    <row r="157" spans="1:27" ht="15" customHeight="1">
      <c r="A157" s="24"/>
      <c r="B157" s="3"/>
      <c r="C157" s="3"/>
      <c r="E157" s="22"/>
      <c r="F157" s="18"/>
      <c r="G157" s="3"/>
      <c r="H157" s="4"/>
      <c r="I157" s="4"/>
      <c r="J157" s="3"/>
      <c r="K157" s="3"/>
      <c r="M157" s="3"/>
      <c r="N157" s="24"/>
      <c r="R157" s="5"/>
      <c r="S157" s="7"/>
      <c r="T157" s="5"/>
      <c r="U157" s="19"/>
      <c r="V157" s="19"/>
      <c r="W157" s="19"/>
      <c r="AA157" s="23"/>
    </row>
    <row r="158" spans="1:27" ht="15" customHeight="1">
      <c r="A158" s="24"/>
      <c r="B158" s="3"/>
      <c r="C158" s="3"/>
      <c r="E158" s="22"/>
      <c r="F158" s="18"/>
      <c r="G158" s="3"/>
      <c r="H158" s="4"/>
      <c r="I158" s="4"/>
      <c r="J158" s="3"/>
      <c r="K158" s="3"/>
      <c r="M158" s="3"/>
      <c r="N158" s="24"/>
      <c r="R158" s="5"/>
      <c r="S158" s="7"/>
      <c r="T158" s="5"/>
      <c r="U158" s="19"/>
      <c r="V158" s="19"/>
      <c r="W158" s="19"/>
      <c r="AA158" s="23"/>
    </row>
    <row r="159" spans="1:27" ht="15" customHeight="1">
      <c r="A159" s="24"/>
      <c r="B159" s="3"/>
      <c r="C159" s="3"/>
      <c r="E159" s="22"/>
      <c r="F159" s="18"/>
      <c r="G159" s="3"/>
      <c r="H159" s="4"/>
      <c r="I159" s="4"/>
      <c r="J159" s="3"/>
      <c r="K159" s="3"/>
      <c r="M159" s="3"/>
      <c r="N159" s="24"/>
      <c r="R159" s="5"/>
      <c r="S159" s="7"/>
      <c r="T159" s="5"/>
      <c r="U159" s="19"/>
      <c r="V159" s="19"/>
      <c r="W159" s="19"/>
      <c r="AA159" s="23"/>
    </row>
    <row r="160" spans="1:27" ht="15" customHeight="1">
      <c r="A160" s="24"/>
      <c r="B160" s="3"/>
      <c r="C160" s="3"/>
      <c r="E160" s="22"/>
      <c r="F160" s="18"/>
      <c r="G160" s="3"/>
      <c r="H160" s="4"/>
      <c r="I160" s="4"/>
      <c r="J160" s="3"/>
      <c r="K160" s="3"/>
      <c r="M160" s="3"/>
      <c r="N160" s="24"/>
      <c r="R160" s="5"/>
      <c r="S160" s="7"/>
      <c r="T160" s="5"/>
      <c r="U160" s="19"/>
      <c r="V160" s="19"/>
      <c r="W160" s="19"/>
      <c r="AA160" s="23"/>
    </row>
    <row r="161" spans="1:27" ht="15" customHeight="1">
      <c r="A161" s="24"/>
      <c r="B161" s="3"/>
      <c r="C161" s="3"/>
      <c r="E161" s="22"/>
      <c r="F161" s="10"/>
      <c r="G161" s="3"/>
      <c r="H161" s="4"/>
      <c r="I161" s="4"/>
      <c r="J161" s="3"/>
      <c r="K161" s="3"/>
      <c r="M161" s="3"/>
      <c r="N161" s="24"/>
      <c r="R161" s="5"/>
      <c r="S161" s="7"/>
      <c r="T161" s="5"/>
      <c r="U161" s="19"/>
      <c r="V161" s="19"/>
      <c r="W161" s="19"/>
      <c r="AA161" s="23"/>
    </row>
    <row r="162" spans="1:27" ht="15" customHeight="1">
      <c r="A162" s="24"/>
      <c r="B162" s="3"/>
      <c r="C162" s="3"/>
      <c r="E162" s="22"/>
      <c r="F162" s="10"/>
      <c r="G162" s="3"/>
      <c r="H162" s="4"/>
      <c r="I162" s="4"/>
      <c r="J162" s="3"/>
      <c r="K162" s="3"/>
      <c r="M162" s="3"/>
      <c r="N162" s="24"/>
      <c r="R162" s="5"/>
      <c r="S162" s="7"/>
      <c r="T162" s="5"/>
      <c r="U162" s="19"/>
      <c r="V162" s="19"/>
      <c r="W162" s="19"/>
      <c r="AA162" s="23"/>
    </row>
    <row r="163" spans="1:27" ht="15" customHeight="1">
      <c r="A163" s="24"/>
      <c r="B163" s="3"/>
      <c r="C163" s="3"/>
      <c r="E163" s="22"/>
      <c r="F163" s="10"/>
      <c r="G163" s="3"/>
      <c r="H163" s="4"/>
      <c r="I163" s="4"/>
      <c r="J163" s="3"/>
      <c r="K163" s="3"/>
      <c r="M163" s="3"/>
      <c r="N163" s="24"/>
      <c r="R163" s="5"/>
      <c r="T163" s="5"/>
      <c r="U163" s="17"/>
      <c r="V163" s="17"/>
      <c r="W163" s="17"/>
      <c r="AA163" s="23"/>
    </row>
    <row r="164" spans="1:27" ht="15" customHeight="1">
      <c r="A164" s="24"/>
      <c r="B164" s="3"/>
      <c r="C164" s="3"/>
      <c r="E164" s="22"/>
      <c r="F164" s="10"/>
      <c r="G164" s="3"/>
      <c r="H164" s="4"/>
      <c r="I164" s="4"/>
      <c r="J164" s="3"/>
      <c r="K164" s="3"/>
      <c r="M164" s="3"/>
      <c r="N164" s="24"/>
      <c r="R164" s="5"/>
      <c r="T164" s="5"/>
      <c r="U164" s="17"/>
      <c r="V164" s="17"/>
      <c r="W164" s="17"/>
      <c r="AA164" s="23"/>
    </row>
    <row r="165" spans="1:27" ht="15" customHeight="1">
      <c r="A165" s="24"/>
      <c r="B165" s="3"/>
      <c r="C165" s="3"/>
      <c r="E165" s="22"/>
      <c r="F165" s="10"/>
      <c r="G165" s="3"/>
      <c r="H165" s="4"/>
      <c r="I165" s="4"/>
      <c r="J165" s="3"/>
      <c r="K165" s="3"/>
      <c r="M165" s="3"/>
      <c r="N165" s="24"/>
      <c r="R165" s="5"/>
      <c r="T165" s="5"/>
      <c r="U165" s="17"/>
      <c r="V165" s="17"/>
      <c r="W165" s="17"/>
      <c r="AA165" s="23"/>
    </row>
    <row r="166" spans="1:27" ht="15" customHeight="1">
      <c r="A166" s="24"/>
      <c r="B166" s="3"/>
      <c r="C166" s="3"/>
      <c r="E166" s="22"/>
      <c r="F166" s="10"/>
      <c r="G166" s="3"/>
      <c r="H166" s="4"/>
      <c r="I166" s="4"/>
      <c r="J166" s="3"/>
      <c r="K166" s="3"/>
      <c r="M166" s="3"/>
      <c r="N166" s="24"/>
      <c r="R166" s="5"/>
      <c r="T166" s="5"/>
      <c r="U166" s="17"/>
      <c r="V166" s="17"/>
      <c r="W166" s="17"/>
      <c r="AA166" s="23"/>
    </row>
    <row r="167" spans="1:27" ht="15" customHeight="1">
      <c r="A167" s="24"/>
      <c r="B167" s="3"/>
      <c r="C167" s="3"/>
      <c r="E167" s="22"/>
      <c r="F167" s="10"/>
      <c r="G167" s="3"/>
      <c r="H167" s="4"/>
      <c r="I167" s="4"/>
      <c r="J167" s="3"/>
      <c r="K167" s="3"/>
      <c r="M167" s="3"/>
      <c r="N167" s="24"/>
      <c r="R167" s="5"/>
      <c r="T167" s="5"/>
      <c r="U167" s="17"/>
      <c r="V167" s="17"/>
      <c r="W167" s="17"/>
      <c r="AA167" s="23"/>
    </row>
    <row r="168" spans="1:27" ht="15" customHeight="1">
      <c r="A168" s="24"/>
      <c r="B168" s="3"/>
      <c r="C168" s="3"/>
      <c r="E168" s="22"/>
      <c r="F168" s="10"/>
      <c r="G168" s="3"/>
      <c r="H168" s="4"/>
      <c r="I168" s="4"/>
      <c r="J168" s="3"/>
      <c r="K168" s="3"/>
      <c r="M168" s="3"/>
      <c r="N168" s="24"/>
      <c r="R168" s="5"/>
      <c r="T168" s="5"/>
      <c r="U168" s="17"/>
      <c r="V168" s="17"/>
      <c r="W168" s="17"/>
      <c r="AA168" s="23"/>
    </row>
    <row r="169" spans="1:27" ht="15" customHeight="1">
      <c r="A169" s="24"/>
      <c r="B169" s="3"/>
      <c r="C169" s="3"/>
      <c r="E169" s="22"/>
      <c r="F169" s="10"/>
      <c r="G169" s="3"/>
      <c r="H169" s="4"/>
      <c r="I169" s="4"/>
      <c r="J169" s="3"/>
      <c r="K169" s="3"/>
      <c r="M169" s="3"/>
      <c r="N169" s="24"/>
      <c r="R169" s="5"/>
      <c r="T169" s="5"/>
      <c r="U169" s="17"/>
      <c r="V169" s="17"/>
      <c r="W169" s="17"/>
      <c r="AA169" s="23"/>
    </row>
    <row r="170" spans="1:27" ht="15" customHeight="1">
      <c r="A170" s="24"/>
      <c r="B170" s="3"/>
      <c r="C170" s="3"/>
      <c r="E170" s="22"/>
      <c r="F170" s="10"/>
      <c r="G170" s="3"/>
      <c r="H170" s="4"/>
      <c r="I170" s="4"/>
      <c r="J170" s="3"/>
      <c r="K170" s="3"/>
      <c r="M170" s="3"/>
      <c r="N170" s="24"/>
      <c r="R170" s="5"/>
      <c r="T170" s="5"/>
      <c r="U170" s="17"/>
      <c r="V170" s="17"/>
      <c r="W170" s="17"/>
      <c r="AA170" s="23"/>
    </row>
    <row r="171" spans="1:27" ht="15" customHeight="1">
      <c r="A171" s="24"/>
      <c r="B171" s="3"/>
      <c r="C171" s="3"/>
      <c r="E171" s="22"/>
      <c r="F171" s="10"/>
      <c r="G171" s="3"/>
      <c r="H171" s="4"/>
      <c r="I171" s="4"/>
      <c r="J171" s="3"/>
      <c r="K171" s="3"/>
      <c r="M171" s="3"/>
      <c r="N171" s="24"/>
      <c r="R171" s="5"/>
      <c r="T171" s="5"/>
      <c r="U171" s="17"/>
      <c r="V171" s="17"/>
      <c r="W171" s="17"/>
      <c r="AA171" s="23"/>
    </row>
    <row r="172" spans="1:27" ht="15" customHeight="1">
      <c r="A172" s="24"/>
      <c r="B172" s="3"/>
      <c r="C172" s="3"/>
      <c r="E172" s="22"/>
      <c r="F172" s="10"/>
      <c r="G172" s="3"/>
      <c r="H172" s="4"/>
      <c r="I172" s="4"/>
      <c r="J172" s="3"/>
      <c r="K172" s="3"/>
      <c r="M172" s="3"/>
      <c r="N172" s="24"/>
      <c r="R172" s="5"/>
      <c r="T172" s="5"/>
      <c r="U172" s="17"/>
      <c r="V172" s="17"/>
      <c r="W172" s="17"/>
      <c r="AA172" s="23"/>
    </row>
    <row r="173" spans="1:27" ht="15" customHeight="1">
      <c r="A173" s="24"/>
      <c r="B173" s="3"/>
      <c r="C173" s="3"/>
      <c r="E173" s="22"/>
      <c r="F173" s="10"/>
      <c r="G173" s="3"/>
      <c r="H173" s="4"/>
      <c r="I173" s="4"/>
      <c r="J173" s="3"/>
      <c r="K173" s="3"/>
      <c r="M173" s="3"/>
      <c r="N173" s="24"/>
      <c r="R173" s="5"/>
      <c r="T173" s="5"/>
      <c r="U173" s="17"/>
      <c r="V173" s="17"/>
      <c r="W173" s="17"/>
      <c r="AA173" s="23"/>
    </row>
    <row r="174" spans="1:27" ht="15" customHeight="1">
      <c r="A174" s="24"/>
      <c r="B174" s="3"/>
      <c r="C174" s="3"/>
      <c r="E174" s="22"/>
      <c r="F174" s="10"/>
      <c r="G174" s="3"/>
      <c r="H174" s="4"/>
      <c r="I174" s="4"/>
      <c r="J174" s="3"/>
      <c r="K174" s="3"/>
      <c r="M174" s="3"/>
      <c r="N174" s="24"/>
      <c r="R174" s="5"/>
      <c r="T174" s="5"/>
      <c r="U174" s="17"/>
      <c r="V174" s="17"/>
      <c r="W174" s="17"/>
      <c r="AA174" s="23"/>
    </row>
    <row r="175" spans="1:27" ht="15" customHeight="1">
      <c r="A175" s="24"/>
      <c r="B175" s="3"/>
      <c r="C175" s="3"/>
      <c r="E175" s="22"/>
      <c r="F175" s="10"/>
      <c r="G175" s="3"/>
      <c r="H175" s="4"/>
      <c r="I175" s="4"/>
      <c r="J175" s="3"/>
      <c r="K175" s="3"/>
      <c r="M175" s="3"/>
      <c r="N175" s="24"/>
      <c r="R175" s="5"/>
      <c r="T175" s="5"/>
      <c r="U175" s="17"/>
      <c r="V175" s="17"/>
      <c r="W175" s="17"/>
      <c r="AA175" s="23"/>
    </row>
    <row r="176" spans="1:27" ht="15" customHeight="1">
      <c r="A176" s="24"/>
      <c r="B176" s="3"/>
      <c r="C176" s="3"/>
      <c r="E176" s="22"/>
      <c r="F176" s="10"/>
      <c r="G176" s="3"/>
      <c r="H176" s="4"/>
      <c r="I176" s="4"/>
      <c r="J176" s="3"/>
      <c r="K176" s="3"/>
      <c r="M176" s="3"/>
      <c r="N176" s="24"/>
      <c r="R176" s="5"/>
      <c r="T176" s="5"/>
      <c r="U176" s="17"/>
      <c r="V176" s="17"/>
      <c r="W176" s="17"/>
      <c r="AA176" s="23"/>
    </row>
    <row r="177" spans="1:27" ht="15" customHeight="1">
      <c r="A177" s="24"/>
      <c r="B177" s="3"/>
      <c r="C177" s="3"/>
      <c r="E177" s="22"/>
      <c r="F177" s="10"/>
      <c r="G177" s="3"/>
      <c r="H177" s="4"/>
      <c r="I177" s="4"/>
      <c r="J177" s="3"/>
      <c r="K177" s="3"/>
      <c r="M177" s="3"/>
      <c r="N177" s="24"/>
      <c r="R177" s="5"/>
      <c r="T177" s="5"/>
      <c r="U177" s="17"/>
      <c r="V177" s="17"/>
      <c r="W177" s="17"/>
      <c r="AA177" s="23"/>
    </row>
    <row r="178" spans="1:27" ht="15" customHeight="1">
      <c r="A178" s="24"/>
      <c r="B178" s="3"/>
      <c r="C178" s="3"/>
      <c r="E178" s="22"/>
      <c r="F178" s="10"/>
      <c r="G178" s="3"/>
      <c r="H178" s="4"/>
      <c r="I178" s="4"/>
      <c r="J178" s="3"/>
      <c r="K178" s="3"/>
      <c r="M178" s="3"/>
      <c r="N178" s="24"/>
      <c r="R178" s="5"/>
      <c r="T178" s="5"/>
      <c r="U178" s="17"/>
      <c r="V178" s="17"/>
      <c r="W178" s="17"/>
      <c r="AA178" s="23"/>
    </row>
    <row r="179" spans="1:27" ht="15" customHeight="1">
      <c r="A179" s="24"/>
      <c r="B179" s="3"/>
      <c r="C179" s="3"/>
      <c r="E179" s="22"/>
      <c r="F179" s="10"/>
      <c r="G179" s="3"/>
      <c r="H179" s="4"/>
      <c r="I179" s="4"/>
      <c r="J179" s="3"/>
      <c r="K179" s="3"/>
      <c r="M179" s="3"/>
      <c r="N179" s="24"/>
      <c r="R179" s="5"/>
      <c r="T179" s="5"/>
      <c r="U179" s="17"/>
      <c r="V179" s="17"/>
      <c r="W179" s="17"/>
      <c r="AA179" s="23"/>
    </row>
    <row r="180" spans="1:27" ht="15" customHeight="1">
      <c r="A180" s="24"/>
      <c r="B180" s="3"/>
      <c r="C180" s="3"/>
      <c r="E180" s="22"/>
      <c r="F180" s="10"/>
      <c r="G180" s="3"/>
      <c r="H180" s="4"/>
      <c r="I180" s="4"/>
      <c r="J180" s="3"/>
      <c r="K180" s="3"/>
      <c r="M180" s="3"/>
      <c r="N180" s="24"/>
      <c r="R180" s="5"/>
      <c r="T180" s="5"/>
      <c r="U180" s="17"/>
      <c r="V180" s="17"/>
      <c r="W180" s="17"/>
      <c r="AA180" s="23"/>
    </row>
    <row r="181" spans="1:27" ht="15" customHeight="1">
      <c r="A181" s="24"/>
      <c r="B181" s="3"/>
      <c r="C181" s="3"/>
      <c r="E181" s="22"/>
      <c r="F181" s="10"/>
      <c r="G181" s="3"/>
      <c r="H181" s="4"/>
      <c r="I181" s="4"/>
      <c r="J181" s="3"/>
      <c r="K181" s="3"/>
      <c r="M181" s="3"/>
      <c r="N181" s="24"/>
      <c r="R181" s="5"/>
      <c r="T181" s="5"/>
      <c r="U181" s="17"/>
      <c r="V181" s="17"/>
      <c r="W181" s="17"/>
      <c r="AA181" s="23"/>
    </row>
    <row r="182" spans="1:27" ht="15" customHeight="1">
      <c r="A182" s="24"/>
      <c r="B182" s="3"/>
      <c r="C182" s="3"/>
      <c r="E182" s="22"/>
      <c r="F182" s="10"/>
      <c r="G182" s="3"/>
      <c r="H182" s="4"/>
      <c r="I182" s="4"/>
      <c r="J182" s="3"/>
      <c r="K182" s="3"/>
      <c r="M182" s="3"/>
      <c r="N182" s="24"/>
      <c r="R182" s="5"/>
      <c r="T182" s="5"/>
      <c r="U182" s="17"/>
      <c r="V182" s="17"/>
      <c r="W182" s="17"/>
      <c r="AA182" s="23"/>
    </row>
    <row r="183" spans="1:27" ht="15" customHeight="1">
      <c r="A183" s="24"/>
      <c r="B183" s="3"/>
      <c r="C183" s="3"/>
      <c r="E183" s="22"/>
      <c r="F183" s="10"/>
      <c r="G183" s="3"/>
      <c r="H183" s="4"/>
      <c r="I183" s="4"/>
      <c r="J183" s="3"/>
      <c r="K183" s="3"/>
      <c r="M183" s="3"/>
      <c r="N183" s="24"/>
      <c r="R183" s="5"/>
      <c r="T183" s="5"/>
      <c r="U183" s="17"/>
      <c r="V183" s="17"/>
      <c r="W183" s="17"/>
      <c r="AA183" s="23"/>
    </row>
    <row r="184" spans="1:27" ht="15" customHeight="1">
      <c r="A184" s="24"/>
      <c r="B184" s="3"/>
      <c r="C184" s="3"/>
      <c r="E184" s="22"/>
      <c r="F184" s="10"/>
      <c r="G184" s="3"/>
      <c r="H184" s="4"/>
      <c r="I184" s="4"/>
      <c r="J184" s="3"/>
      <c r="K184" s="3"/>
      <c r="M184" s="3"/>
      <c r="N184" s="24"/>
      <c r="R184" s="5"/>
      <c r="T184" s="5"/>
      <c r="U184" s="17"/>
      <c r="V184" s="17"/>
      <c r="W184" s="17"/>
      <c r="AA184" s="23"/>
    </row>
    <row r="185" spans="1:27" ht="15" customHeight="1">
      <c r="A185" s="24"/>
      <c r="B185" s="3"/>
      <c r="C185" s="3"/>
      <c r="E185" s="22"/>
      <c r="F185" s="10"/>
      <c r="G185" s="3"/>
      <c r="H185" s="4"/>
      <c r="I185" s="4"/>
      <c r="J185" s="3"/>
      <c r="K185" s="3"/>
      <c r="M185" s="3"/>
      <c r="N185" s="24"/>
      <c r="R185" s="5"/>
      <c r="T185" s="5"/>
      <c r="U185" s="17"/>
      <c r="V185" s="17"/>
      <c r="W185" s="17"/>
      <c r="AA185" s="23"/>
    </row>
    <row r="186" spans="1:27" ht="15" customHeight="1">
      <c r="A186" s="24"/>
      <c r="B186" s="3"/>
      <c r="C186" s="3"/>
      <c r="E186" s="22"/>
      <c r="F186" s="10"/>
      <c r="G186" s="3"/>
      <c r="H186" s="4"/>
      <c r="I186" s="4"/>
      <c r="J186" s="3"/>
      <c r="K186" s="3"/>
      <c r="M186" s="3"/>
      <c r="N186" s="24"/>
      <c r="R186" s="5"/>
      <c r="T186" s="5"/>
      <c r="U186" s="17"/>
      <c r="V186" s="17"/>
      <c r="W186" s="17"/>
      <c r="AA186" s="23"/>
    </row>
    <row r="187" spans="1:27" ht="15" customHeight="1">
      <c r="A187" s="24"/>
      <c r="B187" s="3"/>
      <c r="C187" s="3"/>
      <c r="E187" s="22"/>
      <c r="F187" s="10"/>
      <c r="G187" s="3"/>
      <c r="H187" s="4"/>
      <c r="I187" s="4"/>
      <c r="J187" s="3"/>
      <c r="K187" s="3"/>
      <c r="M187" s="3"/>
      <c r="N187" s="24"/>
      <c r="R187" s="5"/>
      <c r="T187" s="5"/>
      <c r="U187" s="17"/>
      <c r="V187" s="17"/>
      <c r="W187" s="17"/>
      <c r="AA187" s="23"/>
    </row>
    <row r="188" spans="1:27" ht="15" customHeight="1">
      <c r="A188" s="24"/>
      <c r="B188" s="3"/>
      <c r="C188" s="3"/>
      <c r="E188" s="22"/>
      <c r="F188" s="10"/>
      <c r="G188" s="3"/>
      <c r="H188" s="4"/>
      <c r="I188" s="4"/>
      <c r="J188" s="3"/>
      <c r="K188" s="3"/>
      <c r="M188" s="3"/>
      <c r="N188" s="24"/>
      <c r="R188" s="5"/>
      <c r="T188" s="5"/>
      <c r="U188" s="17"/>
      <c r="V188" s="17"/>
      <c r="W188" s="17"/>
      <c r="AA188" s="23"/>
    </row>
    <row r="189" spans="1:27" ht="15" customHeight="1">
      <c r="A189" s="24"/>
      <c r="B189" s="3"/>
      <c r="C189" s="3"/>
      <c r="E189" s="22"/>
      <c r="F189" s="10"/>
      <c r="G189" s="3"/>
      <c r="H189" s="4"/>
      <c r="I189" s="4"/>
      <c r="J189" s="3"/>
      <c r="K189" s="3"/>
      <c r="M189" s="3"/>
      <c r="N189" s="24"/>
      <c r="R189" s="5"/>
      <c r="T189" s="5"/>
      <c r="U189" s="17"/>
      <c r="V189" s="17"/>
      <c r="W189" s="17"/>
      <c r="AA189" s="23"/>
    </row>
    <row r="190" spans="1:27" ht="15" customHeight="1">
      <c r="A190" s="24"/>
      <c r="B190" s="3"/>
      <c r="C190" s="3"/>
      <c r="E190" s="22"/>
      <c r="F190" s="10"/>
      <c r="G190" s="3"/>
      <c r="H190" s="4"/>
      <c r="I190" s="4"/>
      <c r="J190" s="3"/>
      <c r="K190" s="3"/>
      <c r="M190" s="3"/>
      <c r="N190" s="24"/>
      <c r="R190" s="5"/>
      <c r="T190" s="5"/>
      <c r="U190" s="17"/>
      <c r="V190" s="17"/>
      <c r="W190" s="17"/>
      <c r="AA190" s="23"/>
    </row>
    <row r="191" spans="1:27" ht="15" customHeight="1">
      <c r="A191" s="24"/>
      <c r="B191" s="3"/>
      <c r="C191" s="3"/>
      <c r="E191" s="22"/>
      <c r="F191" s="10"/>
      <c r="G191" s="3"/>
      <c r="H191" s="4"/>
      <c r="I191" s="4"/>
      <c r="J191" s="3"/>
      <c r="K191" s="3"/>
      <c r="M191" s="3"/>
      <c r="N191" s="24"/>
      <c r="R191" s="5"/>
      <c r="T191" s="5"/>
      <c r="U191" s="17"/>
      <c r="V191" s="17"/>
      <c r="W191" s="17"/>
      <c r="AA191" s="23"/>
    </row>
    <row r="192" spans="1:27" ht="15" customHeight="1">
      <c r="A192" s="24"/>
      <c r="B192" s="3"/>
      <c r="C192" s="3"/>
      <c r="E192" s="22"/>
      <c r="F192" s="10"/>
      <c r="G192" s="3"/>
      <c r="H192" s="4"/>
      <c r="I192" s="4"/>
      <c r="J192" s="3"/>
      <c r="K192" s="3"/>
      <c r="M192" s="3"/>
      <c r="N192" s="24"/>
      <c r="R192" s="5"/>
      <c r="T192" s="5"/>
      <c r="U192" s="17"/>
      <c r="V192" s="17"/>
      <c r="W192" s="17"/>
      <c r="AA192" s="23"/>
    </row>
    <row r="193" spans="1:27" ht="15" customHeight="1">
      <c r="A193" s="24"/>
      <c r="B193" s="3"/>
      <c r="C193" s="3"/>
      <c r="E193" s="22"/>
      <c r="F193" s="10"/>
      <c r="G193" s="3"/>
      <c r="H193" s="4"/>
      <c r="I193" s="4"/>
      <c r="J193" s="3"/>
      <c r="K193" s="3"/>
      <c r="M193" s="3"/>
      <c r="N193" s="24"/>
      <c r="R193" s="5"/>
      <c r="T193" s="5"/>
      <c r="U193" s="17"/>
      <c r="V193" s="17"/>
      <c r="W193" s="17"/>
      <c r="AA193" s="23"/>
    </row>
    <row r="194" spans="1:27" ht="15" customHeight="1">
      <c r="A194" s="24"/>
      <c r="B194" s="3"/>
      <c r="C194" s="3"/>
      <c r="E194" s="22"/>
      <c r="F194" s="10"/>
      <c r="G194" s="3"/>
      <c r="H194" s="4"/>
      <c r="I194" s="4"/>
      <c r="J194" s="3"/>
      <c r="K194" s="3"/>
      <c r="M194" s="3"/>
      <c r="N194" s="24"/>
      <c r="R194" s="5"/>
      <c r="T194" s="5"/>
      <c r="U194" s="17"/>
      <c r="V194" s="17"/>
      <c r="W194" s="17"/>
      <c r="AA194" s="23"/>
    </row>
    <row r="195" spans="1:27" ht="15" customHeight="1">
      <c r="A195" s="24"/>
      <c r="B195" s="3"/>
      <c r="C195" s="3"/>
      <c r="E195" s="22"/>
      <c r="F195" s="10"/>
      <c r="G195" s="3"/>
      <c r="H195" s="4"/>
      <c r="I195" s="4"/>
      <c r="J195" s="3"/>
      <c r="K195" s="3"/>
      <c r="M195" s="3"/>
      <c r="N195" s="24"/>
      <c r="R195" s="5"/>
      <c r="T195" s="5"/>
      <c r="U195" s="17"/>
      <c r="V195" s="17"/>
      <c r="W195" s="17"/>
      <c r="AA195" s="23"/>
    </row>
    <row r="196" spans="1:27" ht="15" customHeight="1">
      <c r="A196" s="24"/>
      <c r="B196" s="3"/>
      <c r="C196" s="3"/>
      <c r="E196" s="22"/>
      <c r="F196" s="10"/>
      <c r="G196" s="3"/>
      <c r="H196" s="4"/>
      <c r="I196" s="4"/>
      <c r="J196" s="3"/>
      <c r="K196" s="3"/>
      <c r="M196" s="3"/>
      <c r="N196" s="24"/>
      <c r="R196" s="5"/>
      <c r="T196" s="5"/>
      <c r="U196" s="17"/>
      <c r="V196" s="17"/>
      <c r="W196" s="17"/>
      <c r="AA196" s="23"/>
    </row>
    <row r="197" spans="1:27" ht="15" customHeight="1">
      <c r="A197" s="24"/>
      <c r="B197" s="3"/>
      <c r="C197" s="3"/>
      <c r="E197" s="22"/>
      <c r="F197" s="10"/>
      <c r="G197" s="3"/>
      <c r="H197" s="4"/>
      <c r="I197" s="4"/>
      <c r="J197" s="3"/>
      <c r="K197" s="3"/>
      <c r="M197" s="3"/>
      <c r="N197" s="24"/>
      <c r="R197" s="5"/>
      <c r="T197" s="5"/>
      <c r="U197" s="17"/>
      <c r="V197" s="17"/>
      <c r="W197" s="17"/>
      <c r="AA197" s="23"/>
    </row>
    <row r="198" spans="1:27" ht="15" customHeight="1">
      <c r="A198" s="24"/>
      <c r="B198" s="3"/>
      <c r="C198" s="3"/>
      <c r="E198" s="22"/>
      <c r="F198" s="10"/>
      <c r="G198" s="3"/>
      <c r="H198" s="4"/>
      <c r="I198" s="4"/>
      <c r="J198" s="3"/>
      <c r="K198" s="3"/>
      <c r="M198" s="3"/>
      <c r="N198" s="24"/>
      <c r="R198" s="5"/>
      <c r="T198" s="5"/>
      <c r="U198" s="17"/>
      <c r="V198" s="17"/>
      <c r="W198" s="17"/>
      <c r="AA198" s="23"/>
    </row>
    <row r="199" spans="1:27" ht="15" customHeight="1">
      <c r="A199" s="24"/>
      <c r="B199" s="3"/>
      <c r="C199" s="3"/>
      <c r="E199" s="22"/>
      <c r="F199" s="10"/>
      <c r="G199" s="3"/>
      <c r="H199" s="4"/>
      <c r="I199" s="4"/>
      <c r="J199" s="3"/>
      <c r="K199" s="3"/>
      <c r="M199" s="3"/>
      <c r="N199" s="24"/>
      <c r="R199" s="5"/>
      <c r="T199" s="5"/>
      <c r="U199" s="17"/>
      <c r="V199" s="17"/>
      <c r="W199" s="17"/>
      <c r="AA199" s="23"/>
    </row>
    <row r="200" spans="1:27" ht="15" customHeight="1">
      <c r="A200" s="24"/>
      <c r="B200" s="3"/>
      <c r="C200" s="3"/>
      <c r="D200" s="11"/>
      <c r="E200" s="22"/>
      <c r="F200" s="10"/>
      <c r="G200" s="3"/>
      <c r="H200" s="4"/>
      <c r="I200" s="4"/>
      <c r="J200" s="3"/>
      <c r="K200" s="3"/>
      <c r="M200" s="3"/>
      <c r="N200" s="24"/>
      <c r="R200" s="5"/>
      <c r="T200" s="5"/>
      <c r="U200" s="17"/>
      <c r="V200" s="17"/>
      <c r="W200" s="17"/>
      <c r="AA200" s="23"/>
    </row>
    <row r="201" spans="1:27" ht="15" customHeight="1">
      <c r="A201" s="24"/>
      <c r="B201" s="3"/>
      <c r="C201" s="3"/>
      <c r="D201" s="11"/>
      <c r="E201" s="22"/>
      <c r="F201" s="10"/>
      <c r="G201" s="3"/>
      <c r="H201" s="4"/>
      <c r="I201" s="4"/>
      <c r="J201" s="3"/>
      <c r="K201" s="3"/>
      <c r="M201" s="3"/>
      <c r="N201" s="24"/>
      <c r="R201" s="5"/>
      <c r="T201" s="5"/>
      <c r="U201" s="17"/>
      <c r="V201" s="17"/>
      <c r="W201" s="17"/>
      <c r="AA201" s="23"/>
    </row>
    <row r="202" spans="1:27" ht="15" customHeight="1">
      <c r="A202" s="24"/>
      <c r="B202" s="3"/>
      <c r="C202" s="3"/>
      <c r="D202" s="11"/>
      <c r="E202" s="22"/>
      <c r="F202" s="10"/>
      <c r="G202" s="3"/>
      <c r="H202" s="4"/>
      <c r="I202" s="4"/>
      <c r="J202" s="3"/>
      <c r="K202" s="3"/>
      <c r="M202" s="3"/>
      <c r="N202" s="24"/>
      <c r="R202" s="5"/>
      <c r="T202" s="5"/>
      <c r="U202" s="17"/>
      <c r="V202" s="17"/>
      <c r="W202" s="17"/>
      <c r="AA202" s="23"/>
    </row>
    <row r="203" spans="1:27" ht="15" customHeight="1">
      <c r="A203" s="24"/>
      <c r="B203" s="3"/>
      <c r="C203" s="3"/>
      <c r="D203" s="11"/>
      <c r="E203" s="22"/>
      <c r="F203" s="10"/>
      <c r="G203" s="3"/>
      <c r="H203" s="4"/>
      <c r="I203" s="4"/>
      <c r="J203" s="3"/>
      <c r="K203" s="3"/>
      <c r="M203" s="3"/>
      <c r="N203" s="24"/>
      <c r="R203" s="5"/>
      <c r="T203" s="5"/>
      <c r="U203" s="17"/>
      <c r="V203" s="17"/>
      <c r="W203" s="17"/>
      <c r="AA203" s="23"/>
    </row>
    <row r="204" spans="1:27" ht="15" customHeight="1">
      <c r="A204" s="24"/>
      <c r="B204" s="3"/>
      <c r="C204" s="3"/>
      <c r="E204" s="22"/>
      <c r="F204" s="10"/>
      <c r="G204" s="3"/>
      <c r="H204" s="4"/>
      <c r="I204" s="4"/>
      <c r="J204" s="3"/>
      <c r="K204" s="3"/>
      <c r="M204" s="3"/>
      <c r="N204" s="24"/>
      <c r="R204" s="5"/>
      <c r="T204" s="5"/>
      <c r="U204" s="17"/>
      <c r="V204" s="17"/>
      <c r="W204" s="17"/>
      <c r="AA204" s="23"/>
    </row>
    <row r="205" spans="1:27" ht="15" customHeight="1">
      <c r="A205" s="24"/>
      <c r="B205" s="3"/>
      <c r="C205" s="3"/>
      <c r="E205" s="22"/>
      <c r="F205" s="10"/>
      <c r="G205" s="3"/>
      <c r="H205" s="4"/>
      <c r="I205" s="4"/>
      <c r="J205" s="3"/>
      <c r="K205" s="3"/>
      <c r="M205" s="3"/>
      <c r="N205" s="24"/>
      <c r="R205" s="5"/>
      <c r="T205" s="5"/>
      <c r="U205" s="17"/>
      <c r="V205" s="17"/>
      <c r="W205" s="17"/>
      <c r="AA205" s="23"/>
    </row>
    <row r="206" spans="1:27" ht="15" customHeight="1">
      <c r="A206" s="24"/>
      <c r="B206" s="3"/>
      <c r="C206" s="3"/>
      <c r="E206" s="22"/>
      <c r="F206" s="10"/>
      <c r="G206" s="3"/>
      <c r="H206" s="4"/>
      <c r="I206" s="4"/>
      <c r="J206" s="3"/>
      <c r="K206" s="3"/>
      <c r="M206" s="3"/>
      <c r="N206" s="24"/>
      <c r="R206" s="5"/>
      <c r="T206" s="5"/>
      <c r="U206" s="17"/>
      <c r="V206" s="17"/>
      <c r="W206" s="17"/>
      <c r="AA206" s="23"/>
    </row>
    <row r="207" spans="1:27" ht="15" customHeight="1">
      <c r="A207" s="24"/>
      <c r="B207" s="3"/>
      <c r="C207" s="3"/>
      <c r="E207" s="22"/>
      <c r="F207" s="10"/>
      <c r="G207" s="3"/>
      <c r="H207" s="4"/>
      <c r="I207" s="4"/>
      <c r="J207" s="3"/>
      <c r="K207" s="3"/>
      <c r="M207" s="3"/>
      <c r="N207" s="24"/>
      <c r="R207" s="5"/>
      <c r="T207" s="5"/>
      <c r="U207" s="17"/>
      <c r="V207" s="17"/>
      <c r="W207" s="17"/>
      <c r="AA207" s="23"/>
    </row>
    <row r="208" spans="1:27" ht="15" customHeight="1">
      <c r="A208" s="24"/>
      <c r="B208" s="3"/>
      <c r="C208" s="3"/>
      <c r="E208" s="22"/>
      <c r="F208" s="10"/>
      <c r="G208" s="3"/>
      <c r="H208" s="4"/>
      <c r="I208" s="4"/>
      <c r="J208" s="3"/>
      <c r="K208" s="3"/>
      <c r="M208" s="3"/>
      <c r="N208" s="24"/>
      <c r="R208" s="5"/>
      <c r="T208" s="5"/>
      <c r="U208" s="17"/>
      <c r="V208" s="17"/>
      <c r="W208" s="17"/>
      <c r="AA208" s="23"/>
    </row>
    <row r="209" spans="1:27" ht="15" customHeight="1">
      <c r="A209" s="24"/>
      <c r="B209" s="3"/>
      <c r="C209" s="3"/>
      <c r="E209" s="22"/>
      <c r="F209" s="10"/>
      <c r="G209" s="3"/>
      <c r="H209" s="4"/>
      <c r="I209" s="4"/>
      <c r="J209" s="3"/>
      <c r="K209" s="3"/>
      <c r="M209" s="3"/>
      <c r="N209" s="24"/>
      <c r="R209" s="5"/>
      <c r="T209" s="5"/>
      <c r="U209" s="17"/>
      <c r="V209" s="17"/>
      <c r="W209" s="17"/>
      <c r="AA209" s="23"/>
    </row>
    <row r="210" spans="1:27" ht="15" customHeight="1">
      <c r="A210" s="24"/>
      <c r="B210" s="3"/>
      <c r="C210" s="3"/>
      <c r="E210" s="22"/>
      <c r="F210" s="10"/>
      <c r="G210" s="3"/>
      <c r="H210" s="4"/>
      <c r="I210" s="4"/>
      <c r="J210" s="3"/>
      <c r="K210" s="3"/>
      <c r="M210" s="3"/>
      <c r="N210" s="24"/>
      <c r="R210" s="5"/>
      <c r="T210" s="5"/>
      <c r="U210" s="17"/>
      <c r="V210" s="17"/>
      <c r="W210" s="17"/>
      <c r="AA210" s="23"/>
    </row>
    <row r="211" spans="1:27" ht="15" customHeight="1">
      <c r="A211" s="24"/>
      <c r="B211" s="3"/>
      <c r="C211" s="3"/>
      <c r="E211" s="22"/>
      <c r="F211" s="10"/>
      <c r="G211" s="3"/>
      <c r="H211" s="4"/>
      <c r="I211" s="4"/>
      <c r="J211" s="3"/>
      <c r="K211" s="3"/>
      <c r="M211" s="3"/>
      <c r="N211" s="24"/>
      <c r="R211" s="5"/>
      <c r="T211" s="5"/>
      <c r="U211" s="17"/>
      <c r="V211" s="17"/>
      <c r="W211" s="17"/>
      <c r="AA211" s="23"/>
    </row>
    <row r="212" spans="1:27" ht="15" customHeight="1">
      <c r="A212" s="24"/>
      <c r="B212" s="3"/>
      <c r="C212" s="3"/>
      <c r="E212" s="22"/>
      <c r="F212" s="10"/>
      <c r="G212" s="3"/>
      <c r="H212" s="4"/>
      <c r="I212" s="4"/>
      <c r="J212" s="3"/>
      <c r="K212" s="3"/>
      <c r="M212" s="3"/>
      <c r="N212" s="24"/>
      <c r="R212" s="5"/>
      <c r="T212" s="5"/>
      <c r="U212" s="17"/>
      <c r="V212" s="17"/>
      <c r="W212" s="17"/>
      <c r="AA212" s="23"/>
    </row>
    <row r="213" spans="1:27" ht="15" customHeight="1">
      <c r="A213" s="24"/>
      <c r="B213" s="3"/>
      <c r="C213" s="3"/>
      <c r="E213" s="22"/>
      <c r="F213" s="10"/>
      <c r="G213" s="3"/>
      <c r="H213" s="4"/>
      <c r="I213" s="4"/>
      <c r="J213" s="3"/>
      <c r="K213" s="3"/>
      <c r="M213" s="3"/>
      <c r="N213" s="24"/>
      <c r="R213" s="5"/>
      <c r="T213" s="5"/>
      <c r="U213" s="17"/>
      <c r="V213" s="17"/>
      <c r="W213" s="17"/>
      <c r="AA213" s="23"/>
    </row>
    <row r="214" spans="1:27" ht="15" customHeight="1">
      <c r="A214" s="24"/>
      <c r="B214" s="3"/>
      <c r="C214" s="3"/>
      <c r="E214" s="22"/>
      <c r="F214" s="10"/>
      <c r="G214" s="3"/>
      <c r="H214" s="4"/>
      <c r="I214" s="4"/>
      <c r="J214" s="3"/>
      <c r="K214" s="3"/>
      <c r="M214" s="3"/>
      <c r="N214" s="24"/>
      <c r="R214" s="5"/>
      <c r="T214" s="5"/>
      <c r="U214" s="17"/>
      <c r="V214" s="17"/>
      <c r="W214" s="17"/>
      <c r="AA214" s="23"/>
    </row>
    <row r="215" spans="1:27" ht="15" customHeight="1">
      <c r="A215" s="24"/>
      <c r="B215" s="3"/>
      <c r="C215" s="3"/>
      <c r="E215" s="22"/>
      <c r="F215" s="10"/>
      <c r="G215" s="3"/>
      <c r="H215" s="4"/>
      <c r="I215" s="4"/>
      <c r="J215" s="3"/>
      <c r="K215" s="3"/>
      <c r="M215" s="3"/>
      <c r="N215" s="24"/>
      <c r="R215" s="5"/>
      <c r="T215" s="5"/>
      <c r="U215" s="17"/>
      <c r="V215" s="17"/>
      <c r="W215" s="17"/>
      <c r="AA215" s="23"/>
    </row>
    <row r="216" spans="1:27" ht="15" customHeight="1">
      <c r="A216" s="24"/>
      <c r="B216" s="3"/>
      <c r="C216" s="3"/>
      <c r="E216" s="22"/>
      <c r="F216" s="10"/>
      <c r="G216" s="3"/>
      <c r="H216" s="4"/>
      <c r="I216" s="4"/>
      <c r="J216" s="3"/>
      <c r="K216" s="3"/>
      <c r="M216" s="3"/>
      <c r="N216" s="24"/>
      <c r="R216" s="5"/>
      <c r="T216" s="5"/>
      <c r="U216" s="17"/>
      <c r="V216" s="17"/>
      <c r="W216" s="17"/>
      <c r="AA216" s="23"/>
    </row>
    <row r="217" spans="1:27" ht="15" customHeight="1">
      <c r="A217" s="24"/>
      <c r="B217" s="3"/>
      <c r="C217" s="3"/>
      <c r="E217" s="22"/>
      <c r="F217" s="10"/>
      <c r="G217" s="3"/>
      <c r="H217" s="4"/>
      <c r="I217" s="4"/>
      <c r="J217" s="3"/>
      <c r="K217" s="3"/>
      <c r="M217" s="3"/>
      <c r="N217" s="24"/>
      <c r="R217" s="5"/>
      <c r="T217" s="5"/>
      <c r="U217" s="17"/>
      <c r="V217" s="17"/>
      <c r="W217" s="17"/>
      <c r="AA217" s="23"/>
    </row>
    <row r="218" spans="1:27" ht="15" customHeight="1">
      <c r="A218" s="24"/>
      <c r="B218" s="3"/>
      <c r="C218" s="3"/>
      <c r="E218" s="22"/>
      <c r="F218" s="10"/>
      <c r="G218" s="3"/>
      <c r="H218" s="4"/>
      <c r="I218" s="4"/>
      <c r="J218" s="3"/>
      <c r="K218" s="3"/>
      <c r="M218" s="3"/>
      <c r="N218" s="24"/>
      <c r="R218" s="5"/>
      <c r="T218" s="5"/>
      <c r="U218" s="17"/>
      <c r="V218" s="17"/>
      <c r="W218" s="17"/>
      <c r="AA218" s="23"/>
    </row>
    <row r="219" spans="1:27" ht="15" customHeight="1">
      <c r="A219" s="24"/>
      <c r="B219" s="3"/>
      <c r="C219" s="3"/>
      <c r="E219" s="22"/>
      <c r="F219" s="10"/>
      <c r="G219" s="3"/>
      <c r="H219" s="4"/>
      <c r="I219" s="4"/>
      <c r="J219" s="3"/>
      <c r="K219" s="3"/>
      <c r="M219" s="3"/>
      <c r="N219" s="24"/>
      <c r="R219" s="5"/>
      <c r="T219" s="5"/>
      <c r="U219" s="17"/>
      <c r="V219" s="17"/>
      <c r="W219" s="17"/>
      <c r="AA219" s="23"/>
    </row>
    <row r="220" spans="1:27" ht="15" customHeight="1">
      <c r="A220" s="24"/>
      <c r="B220" s="3"/>
      <c r="C220" s="3"/>
      <c r="E220" s="22"/>
      <c r="F220" s="10"/>
      <c r="G220" s="3"/>
      <c r="H220" s="4"/>
      <c r="I220" s="4"/>
      <c r="J220" s="3"/>
      <c r="K220" s="3"/>
      <c r="M220" s="3"/>
      <c r="N220" s="24"/>
      <c r="R220" s="5"/>
      <c r="T220" s="5"/>
      <c r="U220" s="17"/>
      <c r="V220" s="17"/>
      <c r="W220" s="17"/>
      <c r="AA220" s="23"/>
    </row>
    <row r="221" spans="1:27" ht="15" customHeight="1">
      <c r="A221" s="24"/>
      <c r="B221" s="3"/>
      <c r="C221" s="3"/>
      <c r="E221" s="22"/>
      <c r="F221" s="10"/>
      <c r="G221" s="3"/>
      <c r="H221" s="4"/>
      <c r="I221" s="4"/>
      <c r="J221" s="3"/>
      <c r="K221" s="3"/>
      <c r="M221" s="3"/>
      <c r="N221" s="24"/>
      <c r="R221" s="5"/>
      <c r="T221" s="5"/>
      <c r="U221" s="17"/>
      <c r="V221" s="17"/>
      <c r="W221" s="17"/>
      <c r="AA221" s="23"/>
    </row>
    <row r="222" spans="1:27" ht="15" customHeight="1">
      <c r="A222" s="24"/>
      <c r="B222" s="3"/>
      <c r="C222" s="3"/>
      <c r="E222" s="22"/>
      <c r="F222" s="10"/>
      <c r="G222" s="3"/>
      <c r="H222" s="4"/>
      <c r="I222" s="4"/>
      <c r="J222" s="3"/>
      <c r="K222" s="3"/>
      <c r="M222" s="3"/>
      <c r="N222" s="24"/>
      <c r="R222" s="5"/>
      <c r="T222" s="5"/>
      <c r="U222" s="17"/>
      <c r="V222" s="17"/>
      <c r="W222" s="17"/>
      <c r="AA222" s="23"/>
    </row>
    <row r="223" spans="1:27" ht="15" customHeight="1">
      <c r="A223" s="24"/>
      <c r="B223" s="3"/>
      <c r="C223" s="3"/>
      <c r="E223" s="22"/>
      <c r="F223" s="10"/>
      <c r="G223" s="3"/>
      <c r="H223" s="4"/>
      <c r="I223" s="4"/>
      <c r="J223" s="3"/>
      <c r="K223" s="3"/>
      <c r="M223" s="3"/>
      <c r="N223" s="24"/>
      <c r="R223" s="5"/>
      <c r="T223" s="5"/>
      <c r="U223" s="17"/>
      <c r="V223" s="17"/>
      <c r="W223" s="17"/>
      <c r="AA223" s="23"/>
    </row>
    <row r="224" spans="1:27" ht="15" customHeight="1">
      <c r="A224" s="24"/>
      <c r="B224" s="3"/>
      <c r="C224" s="3"/>
      <c r="E224" s="22"/>
      <c r="F224" s="10"/>
      <c r="G224" s="3"/>
      <c r="H224" s="4"/>
      <c r="I224" s="4"/>
      <c r="J224" s="3"/>
      <c r="K224" s="3"/>
      <c r="M224" s="3"/>
      <c r="N224" s="24"/>
      <c r="R224" s="5"/>
      <c r="T224" s="5"/>
      <c r="U224" s="17"/>
      <c r="V224" s="17"/>
      <c r="W224" s="17"/>
      <c r="AA224" s="23"/>
    </row>
    <row r="225" spans="1:27" ht="15" customHeight="1">
      <c r="A225" s="24"/>
      <c r="B225" s="3"/>
      <c r="C225" s="3"/>
      <c r="E225" s="22"/>
      <c r="F225" s="10"/>
      <c r="G225" s="3"/>
      <c r="H225" s="4"/>
      <c r="I225" s="4"/>
      <c r="J225" s="3"/>
      <c r="K225" s="3"/>
      <c r="M225" s="3"/>
      <c r="N225" s="24"/>
      <c r="R225" s="5"/>
      <c r="T225" s="5"/>
      <c r="U225" s="17"/>
      <c r="V225" s="17"/>
      <c r="W225" s="17"/>
      <c r="AA225" s="23"/>
    </row>
    <row r="226" spans="1:27" ht="15" customHeight="1">
      <c r="A226" s="24"/>
      <c r="B226" s="3"/>
      <c r="C226" s="3"/>
      <c r="E226" s="22"/>
      <c r="F226" s="10"/>
      <c r="G226" s="3"/>
      <c r="H226" s="4"/>
      <c r="I226" s="4"/>
      <c r="J226" s="3"/>
      <c r="K226" s="3"/>
      <c r="M226" s="3"/>
      <c r="N226" s="24"/>
      <c r="R226" s="5"/>
      <c r="T226" s="5"/>
      <c r="U226" s="17"/>
      <c r="V226" s="17"/>
      <c r="W226" s="17"/>
      <c r="AA226" s="23"/>
    </row>
    <row r="227" spans="1:27" ht="15" customHeight="1">
      <c r="A227" s="24"/>
      <c r="B227" s="3"/>
      <c r="C227" s="3"/>
      <c r="E227" s="22"/>
      <c r="F227" s="10"/>
      <c r="G227" s="3"/>
      <c r="H227" s="4"/>
      <c r="I227" s="4"/>
      <c r="J227" s="3"/>
      <c r="K227" s="3"/>
      <c r="M227" s="3"/>
      <c r="N227" s="24"/>
      <c r="R227" s="5"/>
      <c r="T227" s="5"/>
      <c r="U227" s="17"/>
      <c r="V227" s="17"/>
      <c r="W227" s="17"/>
      <c r="AA227" s="23"/>
    </row>
    <row r="228" spans="1:27" ht="15" customHeight="1">
      <c r="A228" s="24"/>
      <c r="B228" s="3"/>
      <c r="C228" s="3"/>
      <c r="E228" s="22"/>
      <c r="F228" s="10"/>
      <c r="G228" s="3"/>
      <c r="H228" s="4"/>
      <c r="I228" s="4"/>
      <c r="J228" s="3"/>
      <c r="K228" s="3"/>
      <c r="M228" s="3"/>
      <c r="N228" s="24"/>
      <c r="R228" s="5"/>
      <c r="T228" s="5"/>
      <c r="U228" s="17"/>
      <c r="V228" s="17"/>
      <c r="W228" s="17"/>
      <c r="AA228" s="23"/>
    </row>
    <row r="229" spans="1:27" ht="15" customHeight="1">
      <c r="A229" s="24"/>
      <c r="B229" s="3"/>
      <c r="C229" s="3"/>
      <c r="E229" s="22"/>
      <c r="F229" s="10"/>
      <c r="G229" s="3"/>
      <c r="H229" s="4"/>
      <c r="I229" s="4"/>
      <c r="J229" s="3"/>
      <c r="K229" s="3"/>
      <c r="M229" s="3"/>
      <c r="N229" s="24"/>
      <c r="R229" s="5"/>
      <c r="T229" s="5"/>
      <c r="U229" s="17"/>
      <c r="V229" s="17"/>
      <c r="W229" s="17"/>
      <c r="AA229" s="23"/>
    </row>
    <row r="230" spans="1:27" ht="15" customHeight="1">
      <c r="A230" s="24"/>
      <c r="B230" s="3"/>
      <c r="C230" s="3"/>
      <c r="E230" s="22"/>
      <c r="F230" s="10"/>
      <c r="G230" s="3"/>
      <c r="H230" s="4"/>
      <c r="I230" s="4"/>
      <c r="J230" s="3"/>
      <c r="K230" s="3"/>
      <c r="M230" s="3"/>
      <c r="N230" s="24"/>
      <c r="R230" s="5"/>
      <c r="T230" s="5"/>
      <c r="U230" s="17"/>
      <c r="V230" s="17"/>
      <c r="W230" s="17"/>
      <c r="AA230" s="23"/>
    </row>
    <row r="231" spans="1:27" ht="15" customHeight="1">
      <c r="A231" s="24"/>
      <c r="B231" s="3"/>
      <c r="C231" s="3"/>
      <c r="E231" s="22"/>
      <c r="F231" s="10"/>
      <c r="G231" s="3"/>
      <c r="H231" s="4"/>
      <c r="I231" s="4"/>
      <c r="J231" s="3"/>
      <c r="K231" s="3"/>
      <c r="M231" s="3"/>
      <c r="N231" s="24"/>
      <c r="R231" s="5"/>
      <c r="T231" s="5"/>
      <c r="U231" s="17"/>
      <c r="V231" s="17"/>
      <c r="W231" s="17"/>
      <c r="AA231" s="23"/>
    </row>
    <row r="232" spans="1:27" ht="15" customHeight="1">
      <c r="A232" s="24"/>
      <c r="B232" s="3"/>
      <c r="C232" s="3"/>
      <c r="E232" s="22"/>
      <c r="F232" s="10"/>
      <c r="G232" s="3"/>
      <c r="H232" s="4"/>
      <c r="I232" s="4"/>
      <c r="J232" s="3"/>
      <c r="K232" s="3"/>
      <c r="M232" s="3"/>
      <c r="N232" s="24"/>
      <c r="R232" s="5"/>
      <c r="T232" s="5"/>
      <c r="U232" s="17"/>
      <c r="V232" s="17"/>
      <c r="W232" s="17"/>
      <c r="AA232" s="23"/>
    </row>
    <row r="233" spans="1:27" ht="15" customHeight="1">
      <c r="A233" s="24"/>
      <c r="B233" s="3"/>
      <c r="C233" s="3"/>
      <c r="E233" s="22"/>
      <c r="F233" s="10"/>
      <c r="G233" s="3"/>
      <c r="H233" s="4"/>
      <c r="I233" s="4"/>
      <c r="J233" s="3"/>
      <c r="K233" s="3"/>
      <c r="M233" s="3"/>
      <c r="N233" s="24"/>
      <c r="R233" s="5"/>
      <c r="T233" s="5"/>
      <c r="U233" s="17"/>
      <c r="V233" s="17"/>
      <c r="W233" s="17"/>
      <c r="AA233" s="23"/>
    </row>
    <row r="234" spans="1:27" ht="15" customHeight="1">
      <c r="A234" s="24"/>
      <c r="B234" s="3"/>
      <c r="C234" s="3"/>
      <c r="E234" s="22"/>
      <c r="F234" s="10"/>
      <c r="G234" s="3"/>
      <c r="H234" s="4"/>
      <c r="I234" s="4"/>
      <c r="J234" s="3"/>
      <c r="K234" s="3"/>
      <c r="M234" s="3"/>
      <c r="N234" s="24"/>
      <c r="R234" s="5"/>
      <c r="T234" s="5"/>
      <c r="U234" s="17"/>
      <c r="V234" s="17"/>
      <c r="W234" s="17"/>
      <c r="AA234" s="23"/>
    </row>
    <row r="235" spans="1:27" ht="15" customHeight="1">
      <c r="A235" s="24"/>
      <c r="B235" s="3"/>
      <c r="C235" s="3"/>
      <c r="E235" s="22"/>
      <c r="F235" s="10"/>
      <c r="G235" s="3"/>
      <c r="H235" s="4"/>
      <c r="I235" s="4"/>
      <c r="J235" s="3"/>
      <c r="K235" s="3"/>
      <c r="M235" s="3"/>
      <c r="N235" s="24"/>
      <c r="R235" s="5"/>
      <c r="T235" s="5"/>
      <c r="U235" s="17"/>
      <c r="V235" s="17"/>
      <c r="W235" s="17"/>
      <c r="AA235" s="23"/>
    </row>
    <row r="236" spans="1:27" ht="15" customHeight="1">
      <c r="A236" s="24"/>
      <c r="B236" s="3"/>
      <c r="C236" s="3"/>
      <c r="E236" s="22"/>
      <c r="F236" s="10"/>
      <c r="G236" s="3"/>
      <c r="H236" s="4"/>
      <c r="I236" s="4"/>
      <c r="J236" s="3"/>
      <c r="K236" s="3"/>
      <c r="M236" s="3"/>
      <c r="N236" s="24"/>
      <c r="R236" s="5"/>
      <c r="T236" s="5"/>
      <c r="U236" s="17"/>
      <c r="V236" s="17"/>
      <c r="W236" s="17"/>
      <c r="AA236" s="23"/>
    </row>
    <row r="237" spans="1:27" ht="15" customHeight="1">
      <c r="A237" s="24"/>
      <c r="B237" s="3"/>
      <c r="C237" s="3"/>
      <c r="E237" s="22"/>
      <c r="F237" s="10"/>
      <c r="G237" s="3"/>
      <c r="H237" s="4"/>
      <c r="I237" s="4"/>
      <c r="J237" s="3"/>
      <c r="K237" s="3"/>
      <c r="M237" s="3"/>
      <c r="N237" s="24"/>
      <c r="R237" s="5"/>
      <c r="T237" s="5"/>
      <c r="U237" s="17"/>
      <c r="V237" s="17"/>
      <c r="W237" s="17"/>
      <c r="AA237" s="23"/>
    </row>
    <row r="238" spans="1:27" ht="15" customHeight="1">
      <c r="A238" s="24"/>
      <c r="B238" s="3"/>
      <c r="C238" s="3"/>
      <c r="E238" s="22"/>
      <c r="F238" s="10"/>
      <c r="G238" s="3"/>
      <c r="H238" s="4"/>
      <c r="I238" s="4"/>
      <c r="J238" s="3"/>
      <c r="K238" s="3"/>
      <c r="M238" s="3"/>
      <c r="N238" s="24"/>
      <c r="R238" s="5"/>
      <c r="T238" s="5"/>
      <c r="U238" s="17"/>
      <c r="V238" s="17"/>
      <c r="W238" s="17"/>
      <c r="AA238" s="23"/>
    </row>
    <row r="239" spans="1:27" ht="15" customHeight="1">
      <c r="A239" s="24"/>
      <c r="B239" s="3"/>
      <c r="C239" s="3"/>
      <c r="E239" s="22"/>
      <c r="F239" s="10"/>
      <c r="G239" s="3"/>
      <c r="H239" s="4"/>
      <c r="I239" s="4"/>
      <c r="J239" s="3"/>
      <c r="K239" s="3"/>
      <c r="M239" s="3"/>
      <c r="N239" s="24"/>
      <c r="R239" s="5"/>
      <c r="T239" s="5"/>
      <c r="U239" s="17"/>
      <c r="V239" s="17"/>
      <c r="W239" s="17"/>
      <c r="AA239" s="23"/>
    </row>
    <row r="240" spans="1:27" ht="15" customHeight="1">
      <c r="A240" s="24"/>
      <c r="B240" s="3"/>
      <c r="C240" s="3"/>
      <c r="E240" s="22"/>
      <c r="F240" s="10"/>
      <c r="G240" s="3"/>
      <c r="H240" s="4"/>
      <c r="I240" s="4"/>
      <c r="J240" s="3"/>
      <c r="K240" s="3"/>
      <c r="M240" s="3"/>
      <c r="N240" s="24"/>
      <c r="R240" s="5"/>
      <c r="T240" s="5"/>
      <c r="U240" s="17"/>
      <c r="V240" s="17"/>
      <c r="W240" s="17"/>
      <c r="AA240" s="23"/>
    </row>
    <row r="241" spans="1:27" ht="15" customHeight="1">
      <c r="A241" s="24"/>
      <c r="B241" s="3"/>
      <c r="C241" s="3"/>
      <c r="E241" s="22"/>
      <c r="F241" s="10"/>
      <c r="G241" s="3"/>
      <c r="H241" s="4"/>
      <c r="I241" s="4"/>
      <c r="J241" s="3"/>
      <c r="K241" s="3"/>
      <c r="M241" s="3"/>
      <c r="N241" s="24"/>
      <c r="R241" s="5"/>
      <c r="T241" s="5"/>
      <c r="U241" s="17"/>
      <c r="V241" s="17"/>
      <c r="W241" s="17"/>
      <c r="AA241" s="23"/>
    </row>
    <row r="242" spans="1:27" ht="15" customHeight="1">
      <c r="A242" s="24"/>
      <c r="B242" s="3"/>
      <c r="C242" s="3"/>
      <c r="E242" s="22"/>
      <c r="F242" s="10"/>
      <c r="G242" s="3"/>
      <c r="H242" s="4"/>
      <c r="I242" s="4"/>
      <c r="J242" s="3"/>
      <c r="K242" s="3"/>
      <c r="M242" s="3"/>
      <c r="N242" s="24"/>
      <c r="R242" s="5"/>
      <c r="T242" s="5"/>
      <c r="U242" s="17"/>
      <c r="V242" s="17"/>
      <c r="W242" s="17"/>
      <c r="AA242" s="23"/>
    </row>
    <row r="243" spans="1:27" ht="15" customHeight="1">
      <c r="A243" s="24"/>
      <c r="B243" s="3"/>
      <c r="C243" s="3"/>
      <c r="E243" s="22"/>
      <c r="F243" s="10"/>
      <c r="G243" s="3"/>
      <c r="H243" s="4"/>
      <c r="I243" s="4"/>
      <c r="J243" s="3"/>
      <c r="K243" s="3"/>
      <c r="M243" s="3"/>
      <c r="N243" s="24"/>
      <c r="R243" s="5"/>
      <c r="T243" s="5"/>
      <c r="U243" s="17"/>
      <c r="V243" s="17"/>
      <c r="W243" s="17"/>
      <c r="AA243" s="23"/>
    </row>
    <row r="244" spans="1:27" ht="15" customHeight="1">
      <c r="A244" s="24"/>
      <c r="B244" s="3"/>
      <c r="C244" s="3"/>
      <c r="E244" s="22"/>
      <c r="F244" s="10"/>
      <c r="G244" s="3"/>
      <c r="H244" s="4"/>
      <c r="I244" s="4"/>
      <c r="J244" s="3"/>
      <c r="K244" s="3"/>
      <c r="M244" s="3"/>
      <c r="N244" s="24"/>
      <c r="R244" s="5"/>
      <c r="T244" s="5"/>
      <c r="U244" s="17"/>
      <c r="V244" s="17"/>
      <c r="W244" s="17"/>
      <c r="AA244" s="23"/>
    </row>
    <row r="245" spans="1:27" ht="15" customHeight="1">
      <c r="A245" s="24"/>
      <c r="B245" s="3"/>
      <c r="C245" s="3"/>
      <c r="E245" s="22"/>
      <c r="F245" s="10"/>
      <c r="G245" s="3"/>
      <c r="H245" s="4"/>
      <c r="I245" s="4"/>
      <c r="J245" s="3"/>
      <c r="K245" s="3"/>
      <c r="M245" s="3"/>
      <c r="N245" s="24"/>
      <c r="R245" s="5"/>
      <c r="T245" s="5"/>
      <c r="U245" s="17"/>
      <c r="V245" s="17"/>
      <c r="W245" s="17"/>
      <c r="AA245" s="23"/>
    </row>
    <row r="246" spans="1:27" ht="15" customHeight="1">
      <c r="A246" s="24"/>
      <c r="B246" s="3"/>
      <c r="C246" s="3"/>
      <c r="E246" s="22"/>
      <c r="F246" s="10"/>
      <c r="G246" s="3"/>
      <c r="H246" s="4"/>
      <c r="I246" s="4"/>
      <c r="J246" s="3"/>
      <c r="K246" s="3"/>
      <c r="M246" s="3"/>
      <c r="N246" s="24"/>
      <c r="R246" s="5"/>
      <c r="T246" s="5"/>
      <c r="U246" s="17"/>
      <c r="V246" s="17"/>
      <c r="W246" s="17"/>
      <c r="AA246" s="23"/>
    </row>
    <row r="247" spans="1:27" ht="15" customHeight="1">
      <c r="A247" s="24"/>
      <c r="B247" s="3"/>
      <c r="C247" s="3"/>
      <c r="E247" s="22"/>
      <c r="F247" s="10"/>
      <c r="G247" s="3"/>
      <c r="H247" s="4"/>
      <c r="I247" s="4"/>
      <c r="J247" s="3"/>
      <c r="K247" s="3"/>
      <c r="M247" s="3"/>
      <c r="N247" s="24"/>
      <c r="R247" s="5"/>
      <c r="T247" s="5"/>
      <c r="U247" s="17"/>
      <c r="V247" s="17"/>
      <c r="W247" s="17"/>
      <c r="AA247" s="23"/>
    </row>
    <row r="248" spans="1:27" ht="15" customHeight="1">
      <c r="A248" s="24"/>
      <c r="B248" s="3"/>
      <c r="C248" s="3"/>
      <c r="E248" s="22"/>
      <c r="F248" s="10"/>
      <c r="G248" s="3"/>
      <c r="H248" s="4"/>
      <c r="I248" s="4"/>
      <c r="J248" s="3"/>
      <c r="K248" s="3"/>
      <c r="M248" s="3"/>
      <c r="N248" s="24"/>
      <c r="R248" s="5"/>
      <c r="T248" s="5"/>
      <c r="U248" s="17"/>
      <c r="V248" s="17"/>
      <c r="W248" s="17"/>
      <c r="AA248" s="23"/>
    </row>
    <row r="249" spans="1:27" ht="15" customHeight="1">
      <c r="A249" s="24"/>
      <c r="B249" s="3"/>
      <c r="C249" s="3"/>
      <c r="E249" s="22"/>
      <c r="F249" s="10"/>
      <c r="G249" s="3"/>
      <c r="H249" s="4"/>
      <c r="I249" s="4"/>
      <c r="J249" s="3"/>
      <c r="K249" s="3"/>
      <c r="M249" s="3"/>
      <c r="N249" s="24"/>
      <c r="R249" s="5"/>
      <c r="T249" s="5"/>
      <c r="U249" s="17"/>
      <c r="V249" s="17"/>
      <c r="W249" s="17"/>
      <c r="AA249" s="23"/>
    </row>
    <row r="250" spans="1:27" ht="15" customHeight="1">
      <c r="A250" s="24"/>
      <c r="B250" s="3"/>
      <c r="C250" s="3"/>
      <c r="E250" s="22"/>
      <c r="F250" s="10"/>
      <c r="G250" s="3"/>
      <c r="H250" s="4"/>
      <c r="I250" s="4"/>
      <c r="J250" s="3"/>
      <c r="K250" s="3"/>
      <c r="M250" s="3"/>
      <c r="N250" s="24"/>
      <c r="R250" s="5"/>
      <c r="T250" s="5"/>
      <c r="U250" s="17"/>
      <c r="V250" s="17"/>
      <c r="W250" s="17"/>
      <c r="AA250" s="23"/>
    </row>
    <row r="251" spans="1:27" ht="15" customHeight="1">
      <c r="A251" s="24"/>
      <c r="B251" s="3"/>
      <c r="C251" s="3"/>
      <c r="E251" s="22"/>
      <c r="F251" s="10"/>
      <c r="G251" s="3"/>
      <c r="H251" s="4"/>
      <c r="I251" s="4"/>
      <c r="J251" s="3"/>
      <c r="K251" s="3"/>
      <c r="M251" s="3"/>
      <c r="N251" s="24"/>
      <c r="R251" s="5"/>
      <c r="T251" s="5"/>
      <c r="U251" s="17"/>
      <c r="V251" s="17"/>
      <c r="W251" s="17"/>
      <c r="AA251" s="23"/>
    </row>
    <row r="252" spans="1:27" ht="15" customHeight="1">
      <c r="A252" s="24"/>
      <c r="B252" s="3"/>
      <c r="C252" s="3"/>
      <c r="E252" s="22"/>
      <c r="F252" s="10"/>
      <c r="G252" s="3"/>
      <c r="H252" s="4"/>
      <c r="I252" s="4"/>
      <c r="J252" s="3"/>
      <c r="K252" s="3"/>
      <c r="M252" s="3"/>
      <c r="N252" s="24"/>
      <c r="R252" s="5"/>
      <c r="T252" s="5"/>
      <c r="U252" s="17"/>
      <c r="V252" s="17"/>
      <c r="W252" s="17"/>
      <c r="AA252" s="23"/>
    </row>
    <row r="253" spans="1:27" ht="15" customHeight="1">
      <c r="A253" s="24"/>
      <c r="B253" s="3"/>
      <c r="C253" s="3"/>
      <c r="E253" s="22"/>
      <c r="F253" s="10"/>
      <c r="G253" s="3"/>
      <c r="H253" s="4"/>
      <c r="I253" s="4"/>
      <c r="J253" s="3"/>
      <c r="K253" s="3"/>
      <c r="M253" s="3"/>
      <c r="N253" s="24"/>
      <c r="R253" s="5"/>
      <c r="T253" s="5"/>
      <c r="U253" s="17"/>
      <c r="V253" s="17"/>
      <c r="W253" s="17"/>
      <c r="AA253" s="23"/>
    </row>
    <row r="254" spans="1:27" ht="15" customHeight="1">
      <c r="A254" s="24"/>
      <c r="B254" s="3"/>
      <c r="C254" s="3"/>
      <c r="E254" s="22"/>
      <c r="F254" s="10"/>
      <c r="G254" s="3"/>
      <c r="H254" s="4"/>
      <c r="I254" s="4"/>
      <c r="J254" s="3"/>
      <c r="K254" s="3"/>
      <c r="M254" s="3"/>
      <c r="N254" s="24"/>
      <c r="R254" s="5"/>
      <c r="T254" s="5"/>
      <c r="U254" s="17"/>
      <c r="V254" s="17"/>
      <c r="W254" s="17"/>
      <c r="AA254" s="23"/>
    </row>
    <row r="255" spans="1:27" ht="15" customHeight="1">
      <c r="A255" s="24"/>
      <c r="B255" s="3"/>
      <c r="C255" s="3"/>
      <c r="E255" s="22"/>
      <c r="F255" s="10"/>
      <c r="G255" s="3"/>
      <c r="H255" s="4"/>
      <c r="I255" s="4"/>
      <c r="J255" s="3"/>
      <c r="K255" s="3"/>
      <c r="M255" s="3"/>
      <c r="N255" s="24"/>
      <c r="R255" s="5"/>
      <c r="T255" s="5"/>
      <c r="U255" s="17"/>
      <c r="V255" s="17"/>
      <c r="W255" s="17"/>
      <c r="AA255" s="23"/>
    </row>
    <row r="256" spans="1:27" ht="15" customHeight="1">
      <c r="A256" s="24"/>
      <c r="B256" s="3"/>
      <c r="C256" s="3"/>
      <c r="E256" s="22"/>
      <c r="F256" s="10"/>
      <c r="G256" s="3"/>
      <c r="H256" s="4"/>
      <c r="I256" s="4"/>
      <c r="J256" s="3"/>
      <c r="K256" s="3"/>
      <c r="M256" s="3"/>
      <c r="N256" s="24"/>
      <c r="R256" s="5"/>
      <c r="T256" s="5"/>
      <c r="U256" s="17"/>
      <c r="V256" s="17"/>
      <c r="W256" s="17"/>
      <c r="AA256" s="23"/>
    </row>
    <row r="257" spans="1:27" ht="15" customHeight="1">
      <c r="A257" s="24"/>
      <c r="B257" s="3"/>
      <c r="C257" s="3"/>
      <c r="E257" s="22"/>
      <c r="F257" s="10"/>
      <c r="G257" s="3"/>
      <c r="H257" s="4"/>
      <c r="I257" s="4"/>
      <c r="J257" s="3"/>
      <c r="K257" s="3"/>
      <c r="M257" s="3"/>
      <c r="N257" s="24"/>
      <c r="R257" s="5"/>
      <c r="T257" s="5"/>
      <c r="U257" s="17"/>
      <c r="V257" s="17"/>
      <c r="W257" s="17"/>
      <c r="AA257" s="23"/>
    </row>
    <row r="258" spans="1:27" ht="15" customHeight="1">
      <c r="A258" s="24"/>
      <c r="B258" s="3"/>
      <c r="C258" s="3"/>
      <c r="E258" s="22"/>
      <c r="F258" s="10"/>
      <c r="G258" s="3"/>
      <c r="H258" s="4"/>
      <c r="I258" s="4"/>
      <c r="J258" s="3"/>
      <c r="K258" s="3"/>
      <c r="M258" s="3"/>
      <c r="N258" s="24"/>
      <c r="R258" s="5"/>
      <c r="T258" s="5"/>
      <c r="U258" s="17"/>
      <c r="V258" s="17"/>
      <c r="W258" s="17"/>
      <c r="AA258" s="23"/>
    </row>
    <row r="259" spans="1:27" ht="15" customHeight="1">
      <c r="A259" s="24"/>
      <c r="B259" s="3"/>
      <c r="C259" s="3"/>
      <c r="E259" s="22"/>
      <c r="F259" s="10"/>
      <c r="G259" s="3"/>
      <c r="H259" s="4"/>
      <c r="I259" s="4"/>
      <c r="J259" s="3"/>
      <c r="K259" s="3"/>
      <c r="M259" s="3"/>
      <c r="N259" s="24"/>
      <c r="R259" s="5"/>
      <c r="T259" s="5"/>
      <c r="U259" s="17"/>
      <c r="V259" s="17"/>
      <c r="W259" s="17"/>
      <c r="AA259" s="23"/>
    </row>
    <row r="260" spans="1:27" ht="15" customHeight="1">
      <c r="A260" s="24"/>
      <c r="B260" s="3"/>
      <c r="C260" s="3"/>
      <c r="E260" s="22"/>
      <c r="F260" s="10"/>
      <c r="G260" s="3"/>
      <c r="H260" s="4"/>
      <c r="I260" s="4"/>
      <c r="J260" s="3"/>
      <c r="K260" s="3"/>
      <c r="M260" s="3"/>
      <c r="N260" s="24"/>
      <c r="R260" s="5"/>
      <c r="T260" s="5"/>
      <c r="U260" s="17"/>
      <c r="V260" s="17"/>
      <c r="W260" s="17"/>
      <c r="AA260" s="23"/>
    </row>
    <row r="261" spans="1:27" ht="15" customHeight="1">
      <c r="A261" s="24"/>
      <c r="B261" s="3"/>
      <c r="C261" s="3"/>
      <c r="E261" s="22"/>
      <c r="F261" s="10"/>
      <c r="G261" s="3"/>
      <c r="H261" s="4"/>
      <c r="I261" s="4"/>
      <c r="J261" s="3"/>
      <c r="K261" s="3"/>
      <c r="M261" s="3"/>
      <c r="N261" s="24"/>
      <c r="R261" s="5"/>
      <c r="T261" s="5"/>
      <c r="U261" s="17"/>
      <c r="V261" s="17"/>
      <c r="W261" s="17"/>
      <c r="AA261" s="23"/>
    </row>
    <row r="262" spans="1:27" ht="15" customHeight="1">
      <c r="A262" s="24"/>
      <c r="B262" s="3"/>
      <c r="C262" s="3"/>
      <c r="E262" s="22"/>
      <c r="F262" s="10"/>
      <c r="G262" s="3"/>
      <c r="H262" s="4"/>
      <c r="I262" s="4"/>
      <c r="J262" s="3"/>
      <c r="K262" s="3"/>
      <c r="M262" s="3"/>
      <c r="N262" s="24"/>
      <c r="R262" s="5"/>
      <c r="T262" s="5"/>
      <c r="U262" s="17"/>
      <c r="V262" s="17"/>
      <c r="W262" s="17"/>
      <c r="AA262" s="23"/>
    </row>
    <row r="263" spans="1:27" ht="15" customHeight="1">
      <c r="A263" s="24"/>
      <c r="B263" s="3"/>
      <c r="C263" s="3"/>
      <c r="E263" s="22"/>
      <c r="F263" s="10"/>
      <c r="G263" s="3"/>
      <c r="H263" s="4"/>
      <c r="I263" s="4"/>
      <c r="J263" s="3"/>
      <c r="K263" s="3"/>
      <c r="M263" s="3"/>
      <c r="N263" s="24"/>
      <c r="R263" s="5"/>
      <c r="T263" s="5"/>
      <c r="U263" s="17"/>
      <c r="V263" s="17"/>
      <c r="W263" s="17"/>
      <c r="AA263" s="23"/>
    </row>
    <row r="264" spans="1:27" ht="15" customHeight="1">
      <c r="A264" s="24"/>
      <c r="B264" s="3"/>
      <c r="C264" s="3"/>
      <c r="E264" s="22"/>
      <c r="F264" s="10"/>
      <c r="G264" s="3"/>
      <c r="H264" s="4"/>
      <c r="I264" s="4"/>
      <c r="J264" s="3"/>
      <c r="K264" s="3"/>
      <c r="M264" s="3"/>
      <c r="N264" s="24"/>
      <c r="R264" s="5"/>
      <c r="T264" s="5"/>
      <c r="U264" s="17"/>
      <c r="V264" s="17"/>
      <c r="W264" s="17"/>
      <c r="AA264" s="23"/>
    </row>
    <row r="265" spans="1:27" ht="15" customHeight="1">
      <c r="A265" s="24"/>
      <c r="B265" s="3"/>
      <c r="C265" s="3"/>
      <c r="E265" s="22"/>
      <c r="F265" s="10"/>
      <c r="G265" s="3"/>
      <c r="H265" s="4"/>
      <c r="I265" s="4"/>
      <c r="J265" s="3"/>
      <c r="K265" s="3"/>
      <c r="M265" s="3"/>
      <c r="N265" s="24"/>
      <c r="R265" s="5"/>
      <c r="T265" s="5"/>
      <c r="U265" s="17"/>
      <c r="V265" s="17"/>
      <c r="W265" s="17"/>
      <c r="AA265" s="23"/>
    </row>
    <row r="266" spans="1:27" ht="15" customHeight="1">
      <c r="A266" s="24"/>
      <c r="B266" s="3"/>
      <c r="C266" s="3"/>
      <c r="E266" s="22"/>
      <c r="F266" s="10"/>
      <c r="G266" s="3"/>
      <c r="H266" s="4"/>
      <c r="I266" s="4"/>
      <c r="J266" s="3"/>
      <c r="K266" s="3"/>
      <c r="M266" s="3"/>
      <c r="N266" s="24"/>
      <c r="R266" s="5"/>
      <c r="T266" s="5"/>
      <c r="U266" s="17"/>
      <c r="V266" s="17"/>
      <c r="W266" s="17"/>
      <c r="AA266" s="23"/>
    </row>
    <row r="267" spans="1:27" ht="15" customHeight="1">
      <c r="A267" s="24"/>
      <c r="B267" s="3"/>
      <c r="C267" s="3"/>
      <c r="E267" s="22"/>
      <c r="F267" s="10"/>
      <c r="G267" s="3"/>
      <c r="H267" s="4"/>
      <c r="I267" s="4"/>
      <c r="J267" s="3"/>
      <c r="K267" s="3"/>
      <c r="M267" s="3"/>
      <c r="N267" s="24"/>
      <c r="R267" s="5"/>
      <c r="T267" s="5"/>
      <c r="U267" s="17"/>
      <c r="V267" s="17"/>
      <c r="W267" s="17"/>
      <c r="AA267" s="23"/>
    </row>
    <row r="268" spans="1:27" ht="15" customHeight="1">
      <c r="A268" s="24"/>
      <c r="B268" s="3"/>
      <c r="C268" s="3"/>
      <c r="E268" s="22"/>
      <c r="F268" s="10"/>
      <c r="G268" s="3"/>
      <c r="H268" s="4"/>
      <c r="I268" s="4"/>
      <c r="J268" s="3"/>
      <c r="K268" s="3"/>
      <c r="M268" s="3"/>
      <c r="N268" s="24"/>
      <c r="R268" s="5"/>
      <c r="T268" s="5"/>
      <c r="U268" s="17"/>
      <c r="V268" s="17"/>
      <c r="W268" s="17"/>
      <c r="AA268" s="23"/>
    </row>
    <row r="269" spans="1:27" ht="15" customHeight="1">
      <c r="A269" s="24"/>
      <c r="B269" s="3"/>
      <c r="C269" s="3"/>
      <c r="E269" s="22"/>
      <c r="F269" s="10"/>
      <c r="G269" s="3"/>
      <c r="H269" s="4"/>
      <c r="I269" s="4"/>
      <c r="J269" s="3"/>
      <c r="K269" s="3"/>
      <c r="M269" s="3"/>
      <c r="N269" s="24"/>
      <c r="R269" s="5"/>
      <c r="T269" s="5"/>
      <c r="U269" s="17"/>
      <c r="V269" s="17"/>
      <c r="W269" s="17"/>
      <c r="AA269" s="23"/>
    </row>
    <row r="270" spans="1:27" ht="15" customHeight="1">
      <c r="A270" s="24"/>
      <c r="B270" s="3"/>
      <c r="C270" s="3"/>
      <c r="E270" s="22"/>
      <c r="F270" s="10"/>
      <c r="G270" s="3"/>
      <c r="H270" s="4"/>
      <c r="I270" s="4"/>
      <c r="J270" s="3"/>
      <c r="K270" s="3"/>
      <c r="M270" s="3"/>
      <c r="N270" s="24"/>
      <c r="R270" s="5"/>
      <c r="T270" s="5"/>
      <c r="U270" s="17"/>
      <c r="V270" s="17"/>
      <c r="W270" s="17"/>
      <c r="AA270" s="23"/>
    </row>
    <row r="271" spans="1:27" ht="15" customHeight="1">
      <c r="A271" s="24"/>
      <c r="B271" s="3"/>
      <c r="C271" s="3"/>
      <c r="E271" s="22"/>
      <c r="F271" s="10"/>
      <c r="G271" s="3"/>
      <c r="H271" s="4"/>
      <c r="I271" s="4"/>
      <c r="J271" s="3"/>
      <c r="K271" s="3"/>
      <c r="M271" s="3"/>
      <c r="N271" s="24"/>
      <c r="R271" s="5"/>
      <c r="T271" s="5"/>
      <c r="U271" s="17"/>
      <c r="V271" s="17"/>
      <c r="W271" s="17"/>
      <c r="AA271" s="23"/>
    </row>
    <row r="272" spans="1:27" ht="15" customHeight="1">
      <c r="A272" s="24"/>
      <c r="B272" s="3"/>
      <c r="C272" s="3"/>
      <c r="E272" s="22"/>
      <c r="F272" s="10"/>
      <c r="G272" s="3"/>
      <c r="H272" s="4"/>
      <c r="I272" s="4"/>
      <c r="J272" s="3"/>
      <c r="K272" s="3"/>
      <c r="M272" s="3"/>
      <c r="N272" s="24"/>
      <c r="R272" s="5"/>
      <c r="T272" s="5"/>
      <c r="U272" s="17"/>
      <c r="V272" s="17"/>
      <c r="W272" s="17"/>
      <c r="AA272" s="23"/>
    </row>
    <row r="273" spans="1:27" ht="15" customHeight="1">
      <c r="A273" s="24"/>
      <c r="B273" s="3"/>
      <c r="C273" s="3"/>
      <c r="E273" s="22"/>
      <c r="F273" s="10"/>
      <c r="G273" s="3"/>
      <c r="H273" s="4"/>
      <c r="I273" s="4"/>
      <c r="J273" s="3"/>
      <c r="K273" s="3"/>
      <c r="M273" s="3"/>
      <c r="N273" s="24"/>
      <c r="R273" s="5"/>
      <c r="T273" s="5"/>
      <c r="U273" s="17"/>
      <c r="V273" s="17"/>
      <c r="W273" s="17"/>
      <c r="AA273" s="23"/>
    </row>
    <row r="274" spans="1:27" ht="15" customHeight="1">
      <c r="A274" s="24"/>
      <c r="B274" s="3"/>
      <c r="C274" s="3"/>
      <c r="E274" s="22"/>
      <c r="F274" s="10"/>
      <c r="G274" s="3"/>
      <c r="H274" s="4"/>
      <c r="I274" s="4"/>
      <c r="J274" s="3"/>
      <c r="K274" s="3"/>
      <c r="M274" s="3"/>
      <c r="N274" s="24"/>
      <c r="R274" s="5"/>
      <c r="T274" s="5"/>
      <c r="U274" s="17"/>
      <c r="V274" s="17"/>
      <c r="W274" s="17"/>
      <c r="AA274" s="23"/>
    </row>
    <row r="275" spans="1:27" ht="15" customHeight="1">
      <c r="A275" s="24"/>
      <c r="B275" s="3"/>
      <c r="C275" s="3"/>
      <c r="E275" s="22"/>
      <c r="F275" s="10"/>
      <c r="G275" s="3"/>
      <c r="H275" s="4"/>
      <c r="I275" s="4"/>
      <c r="J275" s="3"/>
      <c r="K275" s="3"/>
      <c r="M275" s="3"/>
      <c r="N275" s="24"/>
      <c r="R275" s="5"/>
      <c r="T275" s="5"/>
      <c r="U275" s="17"/>
      <c r="V275" s="17"/>
      <c r="W275" s="17"/>
      <c r="AA275" s="23"/>
    </row>
    <row r="276" spans="1:27" ht="15" customHeight="1">
      <c r="A276" s="24"/>
      <c r="B276" s="3"/>
      <c r="C276" s="3"/>
      <c r="E276" s="22"/>
      <c r="F276" s="10"/>
      <c r="G276" s="3"/>
      <c r="H276" s="4"/>
      <c r="I276" s="4"/>
      <c r="J276" s="3"/>
      <c r="K276" s="3"/>
      <c r="M276" s="3"/>
      <c r="N276" s="24"/>
      <c r="R276" s="5"/>
      <c r="T276" s="5"/>
      <c r="U276" s="17"/>
      <c r="V276" s="17"/>
      <c r="W276" s="17"/>
      <c r="AA276" s="23"/>
    </row>
    <row r="277" spans="1:27" ht="15" customHeight="1">
      <c r="A277" s="24"/>
      <c r="B277" s="3"/>
      <c r="C277" s="3"/>
      <c r="E277" s="22"/>
      <c r="F277" s="10"/>
      <c r="G277" s="3"/>
      <c r="H277" s="4"/>
      <c r="I277" s="4"/>
      <c r="J277" s="3"/>
      <c r="K277" s="3"/>
      <c r="M277" s="3"/>
      <c r="N277" s="24"/>
      <c r="R277" s="5"/>
      <c r="T277" s="5"/>
      <c r="U277" s="17"/>
      <c r="V277" s="17"/>
      <c r="W277" s="17"/>
      <c r="AA277" s="23"/>
    </row>
    <row r="278" spans="1:27" ht="15" customHeight="1">
      <c r="A278" s="24"/>
      <c r="B278" s="3"/>
      <c r="C278" s="3"/>
      <c r="E278" s="22"/>
      <c r="F278" s="10"/>
      <c r="G278" s="3"/>
      <c r="H278" s="4"/>
      <c r="I278" s="4"/>
      <c r="J278" s="3"/>
      <c r="K278" s="3"/>
      <c r="M278" s="3"/>
      <c r="N278" s="24"/>
      <c r="R278" s="5"/>
      <c r="T278" s="5"/>
      <c r="U278" s="17"/>
      <c r="V278" s="17"/>
      <c r="W278" s="17"/>
      <c r="AA278" s="23"/>
    </row>
    <row r="279" spans="1:27" ht="15" customHeight="1">
      <c r="A279" s="24"/>
      <c r="B279" s="3"/>
      <c r="C279" s="3"/>
      <c r="E279" s="22"/>
      <c r="F279" s="10"/>
      <c r="G279" s="3"/>
      <c r="H279" s="4"/>
      <c r="I279" s="4"/>
      <c r="J279" s="3"/>
      <c r="K279" s="3"/>
      <c r="M279" s="3"/>
      <c r="N279" s="24"/>
      <c r="R279" s="5"/>
      <c r="T279" s="5"/>
      <c r="U279" s="17"/>
      <c r="V279" s="17"/>
      <c r="W279" s="17"/>
      <c r="AA279" s="23"/>
    </row>
    <row r="280" spans="1:27" ht="15" customHeight="1">
      <c r="A280" s="24"/>
      <c r="B280" s="3"/>
      <c r="C280" s="3"/>
      <c r="E280" s="22"/>
      <c r="F280" s="10"/>
      <c r="G280" s="3"/>
      <c r="H280" s="4"/>
      <c r="I280" s="4"/>
      <c r="J280" s="3"/>
      <c r="K280" s="3"/>
      <c r="M280" s="3"/>
      <c r="N280" s="24"/>
      <c r="R280" s="5"/>
      <c r="T280" s="5"/>
      <c r="U280" s="17"/>
      <c r="V280" s="17"/>
      <c r="W280" s="17"/>
      <c r="AA280" s="23"/>
    </row>
    <row r="281" spans="1:27" ht="15" customHeight="1">
      <c r="A281" s="24"/>
      <c r="B281" s="3"/>
      <c r="C281" s="3"/>
      <c r="E281" s="22"/>
      <c r="F281" s="10"/>
      <c r="G281" s="3"/>
      <c r="H281" s="4"/>
      <c r="I281" s="4"/>
      <c r="J281" s="3"/>
      <c r="K281" s="3"/>
      <c r="M281" s="3"/>
      <c r="N281" s="24"/>
      <c r="R281" s="5"/>
      <c r="T281" s="5"/>
      <c r="U281" s="17"/>
      <c r="V281" s="17"/>
      <c r="W281" s="17"/>
      <c r="AA281" s="23"/>
    </row>
    <row r="282" spans="1:27" ht="15" customHeight="1">
      <c r="A282" s="24"/>
      <c r="B282" s="3"/>
      <c r="C282" s="3"/>
      <c r="E282" s="22"/>
      <c r="F282" s="10"/>
      <c r="G282" s="3"/>
      <c r="H282" s="4"/>
      <c r="I282" s="4"/>
      <c r="J282" s="3"/>
      <c r="K282" s="3"/>
      <c r="M282" s="3"/>
      <c r="N282" s="24"/>
      <c r="R282" s="5"/>
      <c r="T282" s="5"/>
      <c r="U282" s="17"/>
      <c r="V282" s="17"/>
      <c r="W282" s="17"/>
      <c r="AA282" s="23"/>
    </row>
    <row r="283" spans="1:27" ht="15" customHeight="1">
      <c r="A283" s="24"/>
      <c r="B283" s="3"/>
      <c r="C283" s="3"/>
      <c r="E283" s="22"/>
      <c r="F283" s="10"/>
      <c r="G283" s="3"/>
      <c r="H283" s="4"/>
      <c r="I283" s="4"/>
      <c r="J283" s="3"/>
      <c r="K283" s="3"/>
      <c r="M283" s="3"/>
      <c r="N283" s="24"/>
      <c r="R283" s="5"/>
      <c r="T283" s="5"/>
      <c r="U283" s="17"/>
      <c r="V283" s="17"/>
      <c r="W283" s="17"/>
      <c r="AA283" s="23"/>
    </row>
    <row r="284" spans="1:27" ht="15" customHeight="1">
      <c r="A284" s="24"/>
      <c r="B284" s="3"/>
      <c r="C284" s="3"/>
      <c r="E284" s="22"/>
      <c r="F284" s="10"/>
      <c r="G284" s="3"/>
      <c r="H284" s="4"/>
      <c r="I284" s="4"/>
      <c r="J284" s="3"/>
      <c r="K284" s="3"/>
      <c r="M284" s="3"/>
      <c r="N284" s="24"/>
      <c r="R284" s="5"/>
      <c r="T284" s="5"/>
      <c r="U284" s="17"/>
      <c r="V284" s="17"/>
      <c r="W284" s="17"/>
      <c r="AA284" s="23"/>
    </row>
    <row r="285" spans="1:27" ht="15" customHeight="1">
      <c r="A285" s="24"/>
      <c r="B285" s="3"/>
      <c r="C285" s="3"/>
      <c r="E285" s="22"/>
      <c r="F285" s="10"/>
      <c r="G285" s="3"/>
      <c r="H285" s="4"/>
      <c r="I285" s="4"/>
      <c r="J285" s="3"/>
      <c r="K285" s="3"/>
      <c r="M285" s="3"/>
      <c r="N285" s="24"/>
      <c r="R285" s="5"/>
      <c r="T285" s="5"/>
      <c r="U285" s="17"/>
      <c r="V285" s="17"/>
      <c r="W285" s="17"/>
      <c r="AA285" s="23"/>
    </row>
    <row r="286" spans="1:27" ht="15" customHeight="1">
      <c r="A286" s="24"/>
      <c r="B286" s="3"/>
      <c r="C286" s="3"/>
      <c r="E286" s="22"/>
      <c r="F286" s="10"/>
      <c r="G286" s="3"/>
      <c r="H286" s="4"/>
      <c r="I286" s="4"/>
      <c r="J286" s="3"/>
      <c r="K286" s="3"/>
      <c r="M286" s="3"/>
      <c r="N286" s="24"/>
      <c r="R286" s="5"/>
      <c r="T286" s="5"/>
      <c r="U286" s="17"/>
      <c r="V286" s="17"/>
      <c r="W286" s="17"/>
      <c r="AA286" s="23"/>
    </row>
    <row r="287" spans="1:27" ht="15" customHeight="1">
      <c r="A287" s="24"/>
      <c r="B287" s="3"/>
      <c r="C287" s="3"/>
      <c r="E287" s="22"/>
      <c r="F287" s="10"/>
      <c r="G287" s="3"/>
      <c r="H287" s="4"/>
      <c r="I287" s="4"/>
      <c r="J287" s="3"/>
      <c r="K287" s="3"/>
      <c r="M287" s="3"/>
      <c r="N287" s="24"/>
      <c r="R287" s="5"/>
      <c r="T287" s="5"/>
      <c r="U287" s="17"/>
      <c r="V287" s="17"/>
      <c r="W287" s="17"/>
      <c r="AA287" s="23"/>
    </row>
    <row r="288" spans="1:27" ht="15" customHeight="1">
      <c r="A288" s="24"/>
      <c r="B288" s="3"/>
      <c r="C288" s="3"/>
      <c r="E288" s="22"/>
      <c r="F288" s="10"/>
      <c r="G288" s="3"/>
      <c r="H288" s="4"/>
      <c r="I288" s="4"/>
      <c r="J288" s="3"/>
      <c r="K288" s="3"/>
      <c r="M288" s="3"/>
      <c r="N288" s="24"/>
      <c r="R288" s="5"/>
      <c r="T288" s="5"/>
      <c r="U288" s="17"/>
      <c r="V288" s="17"/>
      <c r="W288" s="17"/>
      <c r="AA288" s="23"/>
    </row>
    <row r="289" spans="1:27" ht="15" customHeight="1">
      <c r="A289" s="24"/>
      <c r="B289" s="3"/>
      <c r="C289" s="3"/>
      <c r="E289" s="22"/>
      <c r="F289" s="10"/>
      <c r="G289" s="3"/>
      <c r="H289" s="4"/>
      <c r="I289" s="4"/>
      <c r="J289" s="3"/>
      <c r="K289" s="3"/>
      <c r="M289" s="3"/>
      <c r="N289" s="24"/>
      <c r="R289" s="5"/>
      <c r="T289" s="5"/>
      <c r="U289" s="17"/>
      <c r="V289" s="17"/>
      <c r="W289" s="17"/>
      <c r="AA289" s="23"/>
    </row>
    <row r="290" spans="1:27" ht="15" customHeight="1">
      <c r="A290" s="24"/>
      <c r="B290" s="3"/>
      <c r="C290" s="3"/>
      <c r="E290" s="22"/>
      <c r="F290" s="10"/>
      <c r="G290" s="3"/>
      <c r="H290" s="4"/>
      <c r="I290" s="4"/>
      <c r="J290" s="3"/>
      <c r="K290" s="3"/>
      <c r="M290" s="3"/>
      <c r="N290" s="24"/>
      <c r="R290" s="5"/>
      <c r="T290" s="5"/>
      <c r="U290" s="17"/>
      <c r="V290" s="17"/>
      <c r="W290" s="17"/>
      <c r="AA290" s="23"/>
    </row>
    <row r="291" spans="1:27" ht="15" customHeight="1">
      <c r="A291" s="24"/>
      <c r="B291" s="3"/>
      <c r="C291" s="3"/>
      <c r="E291" s="22"/>
      <c r="F291" s="10"/>
      <c r="G291" s="3"/>
      <c r="H291" s="4"/>
      <c r="I291" s="4"/>
      <c r="J291" s="3"/>
      <c r="K291" s="3"/>
      <c r="M291" s="3"/>
      <c r="N291" s="24"/>
      <c r="R291" s="5"/>
      <c r="T291" s="5"/>
      <c r="U291" s="17"/>
      <c r="V291" s="17"/>
      <c r="W291" s="17"/>
      <c r="AA291" s="23"/>
    </row>
    <row r="292" spans="1:27" ht="15" customHeight="1">
      <c r="A292" s="24"/>
      <c r="B292" s="3"/>
      <c r="C292" s="3"/>
      <c r="E292" s="22"/>
      <c r="F292" s="10"/>
      <c r="G292" s="3"/>
      <c r="H292" s="4"/>
      <c r="I292" s="4"/>
      <c r="J292" s="3"/>
      <c r="K292" s="3"/>
      <c r="M292" s="3"/>
      <c r="N292" s="24"/>
      <c r="R292" s="5"/>
      <c r="T292" s="5"/>
      <c r="U292" s="17"/>
      <c r="V292" s="17"/>
      <c r="W292" s="17"/>
      <c r="AA292" s="23"/>
    </row>
    <row r="293" spans="1:27" ht="15" customHeight="1">
      <c r="A293" s="24"/>
      <c r="B293" s="3"/>
      <c r="C293" s="3"/>
      <c r="E293" s="22"/>
      <c r="F293" s="10"/>
      <c r="G293" s="3"/>
      <c r="H293" s="4"/>
      <c r="I293" s="4"/>
      <c r="J293" s="3"/>
      <c r="K293" s="3"/>
      <c r="M293" s="3"/>
      <c r="N293" s="24"/>
      <c r="R293" s="5"/>
      <c r="T293" s="5"/>
      <c r="U293" s="17"/>
      <c r="V293" s="17"/>
      <c r="W293" s="17"/>
      <c r="AA293" s="23"/>
    </row>
    <row r="294" spans="1:27" ht="15" customHeight="1">
      <c r="A294" s="24"/>
      <c r="B294" s="3"/>
      <c r="C294" s="3"/>
      <c r="E294" s="22"/>
      <c r="F294" s="10"/>
      <c r="G294" s="3"/>
      <c r="H294" s="4"/>
      <c r="I294" s="4"/>
      <c r="J294" s="3"/>
      <c r="K294" s="3"/>
      <c r="M294" s="3"/>
      <c r="N294" s="24"/>
      <c r="R294" s="5"/>
      <c r="T294" s="5"/>
      <c r="U294" s="17"/>
      <c r="V294" s="17"/>
      <c r="W294" s="17"/>
      <c r="AA294" s="23"/>
    </row>
    <row r="295" spans="1:27" ht="15" customHeight="1">
      <c r="A295" s="24"/>
      <c r="B295" s="3"/>
      <c r="C295" s="3"/>
      <c r="E295" s="22"/>
      <c r="F295" s="10"/>
      <c r="G295" s="3"/>
      <c r="H295" s="4"/>
      <c r="I295" s="4"/>
      <c r="J295" s="3"/>
      <c r="K295" s="3"/>
      <c r="M295" s="3"/>
      <c r="N295" s="24"/>
      <c r="R295" s="5"/>
      <c r="T295" s="5"/>
      <c r="U295" s="17"/>
      <c r="V295" s="17"/>
      <c r="W295" s="17"/>
      <c r="AA295" s="23"/>
    </row>
    <row r="296" spans="1:27" ht="15" customHeight="1">
      <c r="A296" s="24"/>
      <c r="B296" s="3"/>
      <c r="C296" s="3"/>
      <c r="E296" s="22"/>
      <c r="F296" s="10"/>
      <c r="G296" s="3"/>
      <c r="H296" s="4"/>
      <c r="I296" s="4"/>
      <c r="J296" s="3"/>
      <c r="K296" s="3"/>
      <c r="M296" s="3"/>
      <c r="N296" s="24"/>
      <c r="R296" s="5"/>
      <c r="T296" s="5"/>
      <c r="U296" s="17"/>
      <c r="V296" s="17"/>
      <c r="W296" s="17"/>
      <c r="AA296" s="23"/>
    </row>
    <row r="297" spans="1:27" ht="15" customHeight="1">
      <c r="A297" s="24"/>
      <c r="B297" s="3"/>
      <c r="C297" s="3"/>
      <c r="E297" s="22"/>
      <c r="F297" s="10"/>
      <c r="G297" s="3"/>
      <c r="H297" s="4"/>
      <c r="I297" s="4"/>
      <c r="J297" s="3"/>
      <c r="K297" s="3"/>
      <c r="M297" s="3"/>
      <c r="N297" s="24"/>
      <c r="R297" s="5"/>
      <c r="T297" s="5"/>
      <c r="U297" s="17"/>
      <c r="V297" s="17"/>
      <c r="W297" s="17"/>
      <c r="AA297" s="23"/>
    </row>
    <row r="298" spans="1:27" ht="15" customHeight="1">
      <c r="A298" s="24"/>
      <c r="B298" s="3"/>
      <c r="C298" s="3"/>
      <c r="E298" s="22"/>
      <c r="F298" s="10"/>
      <c r="G298" s="3"/>
      <c r="H298" s="4"/>
      <c r="I298" s="4"/>
      <c r="J298" s="3"/>
      <c r="K298" s="3"/>
      <c r="M298" s="3"/>
      <c r="N298" s="24"/>
      <c r="R298" s="5"/>
      <c r="T298" s="5"/>
      <c r="U298" s="17"/>
      <c r="V298" s="17"/>
      <c r="W298" s="17"/>
      <c r="AA298" s="23"/>
    </row>
    <row r="299" spans="1:27" ht="15" customHeight="1">
      <c r="A299" s="24"/>
      <c r="B299" s="3"/>
      <c r="C299" s="3"/>
      <c r="E299" s="22"/>
      <c r="F299" s="10"/>
      <c r="G299" s="3"/>
      <c r="H299" s="4"/>
      <c r="I299" s="4"/>
      <c r="J299" s="3"/>
      <c r="K299" s="3"/>
      <c r="M299" s="3"/>
      <c r="N299" s="24"/>
      <c r="R299" s="5"/>
      <c r="T299" s="5"/>
      <c r="U299" s="17"/>
      <c r="V299" s="17"/>
      <c r="W299" s="17"/>
      <c r="AA299" s="23"/>
    </row>
    <row r="300" spans="1:27" ht="15" customHeight="1">
      <c r="A300" s="24"/>
      <c r="B300" s="3"/>
      <c r="C300" s="3"/>
      <c r="D300" s="11"/>
      <c r="E300" s="22"/>
      <c r="F300" s="10"/>
      <c r="G300" s="3"/>
      <c r="H300" s="4"/>
      <c r="I300" s="4"/>
      <c r="J300" s="3"/>
      <c r="K300" s="3"/>
      <c r="M300" s="3"/>
      <c r="N300" s="24"/>
      <c r="R300" s="5"/>
      <c r="T300" s="5"/>
      <c r="U300" s="17"/>
      <c r="V300" s="17"/>
      <c r="W300" s="17"/>
      <c r="AA300" s="23"/>
    </row>
    <row r="301" spans="1:27" ht="15" customHeight="1">
      <c r="A301" s="24"/>
      <c r="B301" s="3"/>
      <c r="C301" s="3"/>
      <c r="D301" s="11"/>
      <c r="E301" s="22"/>
      <c r="F301" s="10"/>
      <c r="G301" s="3"/>
      <c r="H301" s="4"/>
      <c r="I301" s="4"/>
      <c r="J301" s="3"/>
      <c r="K301" s="3"/>
      <c r="M301" s="3"/>
      <c r="N301" s="24"/>
      <c r="R301" s="5"/>
      <c r="T301" s="5"/>
      <c r="U301" s="17"/>
      <c r="V301" s="17"/>
      <c r="W301" s="17"/>
      <c r="AA301" s="23"/>
    </row>
    <row r="302" spans="1:27" ht="15" customHeight="1">
      <c r="A302" s="24"/>
      <c r="B302" s="3"/>
      <c r="C302" s="3"/>
      <c r="D302" s="11"/>
      <c r="E302" s="22"/>
      <c r="F302" s="10"/>
      <c r="G302" s="3"/>
      <c r="H302" s="4"/>
      <c r="I302" s="4"/>
      <c r="J302" s="3"/>
      <c r="K302" s="3"/>
      <c r="M302" s="3"/>
      <c r="N302" s="24"/>
      <c r="R302" s="5"/>
      <c r="T302" s="5"/>
      <c r="U302" s="17"/>
      <c r="V302" s="17"/>
      <c r="W302" s="17"/>
      <c r="AA302" s="23"/>
    </row>
    <row r="303" spans="1:27" ht="15" customHeight="1">
      <c r="A303" s="24"/>
      <c r="B303" s="3"/>
      <c r="C303" s="3"/>
      <c r="D303" s="11"/>
      <c r="E303" s="22"/>
      <c r="F303" s="10"/>
      <c r="G303" s="3"/>
      <c r="H303" s="4"/>
      <c r="I303" s="4"/>
      <c r="J303" s="3"/>
      <c r="K303" s="3"/>
      <c r="M303" s="3"/>
      <c r="N303" s="24"/>
      <c r="R303" s="5"/>
      <c r="T303" s="5"/>
      <c r="U303" s="17"/>
      <c r="V303" s="17"/>
      <c r="W303" s="17"/>
      <c r="AA303" s="23"/>
    </row>
    <row r="304" spans="1:27" ht="15" customHeight="1">
      <c r="A304" s="24"/>
      <c r="B304" s="3"/>
      <c r="C304" s="3"/>
      <c r="E304" s="22"/>
      <c r="F304" s="10"/>
      <c r="G304" s="3"/>
      <c r="H304" s="4"/>
      <c r="I304" s="4"/>
      <c r="J304" s="3"/>
      <c r="K304" s="3"/>
      <c r="M304" s="3"/>
      <c r="N304" s="24"/>
      <c r="R304" s="5"/>
      <c r="T304" s="5"/>
      <c r="U304" s="17"/>
      <c r="V304" s="17"/>
      <c r="W304" s="17"/>
      <c r="AA304" s="23"/>
    </row>
    <row r="305" spans="1:27" ht="15" customHeight="1">
      <c r="A305" s="24"/>
      <c r="B305" s="3"/>
      <c r="C305" s="3"/>
      <c r="E305" s="22"/>
      <c r="F305" s="10"/>
      <c r="G305" s="3"/>
      <c r="H305" s="4"/>
      <c r="I305" s="4"/>
      <c r="J305" s="3"/>
      <c r="K305" s="3"/>
      <c r="M305" s="3"/>
      <c r="N305" s="24"/>
      <c r="R305" s="5"/>
      <c r="T305" s="5"/>
      <c r="U305" s="17"/>
      <c r="V305" s="17"/>
      <c r="W305" s="17"/>
      <c r="AA305" s="23"/>
    </row>
    <row r="306" spans="1:27" ht="15" customHeight="1">
      <c r="A306" s="24"/>
      <c r="B306" s="3"/>
      <c r="C306" s="3"/>
      <c r="E306" s="22"/>
      <c r="F306" s="10"/>
      <c r="G306" s="3"/>
      <c r="H306" s="4"/>
      <c r="I306" s="4"/>
      <c r="J306" s="3"/>
      <c r="K306" s="3"/>
      <c r="M306" s="3"/>
      <c r="N306" s="24"/>
      <c r="R306" s="5"/>
      <c r="T306" s="5"/>
      <c r="U306" s="17"/>
      <c r="V306" s="17"/>
      <c r="W306" s="17"/>
      <c r="AA306" s="23"/>
    </row>
    <row r="307" spans="1:27" ht="15" customHeight="1">
      <c r="A307" s="24"/>
      <c r="B307" s="3"/>
      <c r="C307" s="3"/>
      <c r="E307" s="22"/>
      <c r="F307" s="10"/>
      <c r="G307" s="3"/>
      <c r="H307" s="4"/>
      <c r="I307" s="4"/>
      <c r="J307" s="3"/>
      <c r="K307" s="3"/>
      <c r="M307" s="3"/>
      <c r="N307" s="24"/>
      <c r="R307" s="5"/>
      <c r="T307" s="5"/>
      <c r="U307" s="17"/>
      <c r="V307" s="17"/>
      <c r="W307" s="17"/>
      <c r="AA307" s="23"/>
    </row>
    <row r="308" spans="1:27" ht="15" customHeight="1">
      <c r="A308" s="24"/>
      <c r="B308" s="3"/>
      <c r="C308" s="3"/>
      <c r="E308" s="22"/>
      <c r="F308" s="10"/>
      <c r="G308" s="3"/>
      <c r="H308" s="4"/>
      <c r="I308" s="4"/>
      <c r="J308" s="3"/>
      <c r="K308" s="3"/>
      <c r="M308" s="3"/>
      <c r="N308" s="24"/>
      <c r="R308" s="5"/>
      <c r="T308" s="5"/>
      <c r="U308" s="17"/>
      <c r="V308" s="17"/>
      <c r="W308" s="17"/>
      <c r="AA308" s="23"/>
    </row>
    <row r="309" spans="1:27" ht="15" customHeight="1">
      <c r="A309" s="24"/>
      <c r="B309" s="3"/>
      <c r="C309" s="3"/>
      <c r="E309" s="22"/>
      <c r="F309" s="10"/>
      <c r="G309" s="3"/>
      <c r="H309" s="4"/>
      <c r="I309" s="4"/>
      <c r="J309" s="3"/>
      <c r="K309" s="3"/>
      <c r="M309" s="3"/>
      <c r="N309" s="24"/>
      <c r="R309" s="5"/>
      <c r="T309" s="5"/>
      <c r="U309" s="17"/>
      <c r="V309" s="17"/>
      <c r="W309" s="17"/>
      <c r="AA309" s="23"/>
    </row>
    <row r="310" spans="1:27" ht="15" customHeight="1">
      <c r="A310" s="24"/>
      <c r="B310" s="3"/>
      <c r="C310" s="3"/>
      <c r="E310" s="22"/>
      <c r="F310" s="10"/>
      <c r="G310" s="3"/>
      <c r="H310" s="4"/>
      <c r="I310" s="4"/>
      <c r="J310" s="3"/>
      <c r="K310" s="3"/>
      <c r="M310" s="3"/>
      <c r="N310" s="24"/>
      <c r="R310" s="5"/>
      <c r="T310" s="5"/>
      <c r="U310" s="17"/>
      <c r="V310" s="17"/>
      <c r="W310" s="17"/>
      <c r="AA310" s="23"/>
    </row>
    <row r="311" spans="1:27" ht="15" customHeight="1">
      <c r="A311" s="24"/>
      <c r="B311" s="3"/>
      <c r="C311" s="3"/>
      <c r="E311" s="22"/>
      <c r="F311" s="10"/>
      <c r="G311" s="3"/>
      <c r="H311" s="4"/>
      <c r="I311" s="4"/>
      <c r="J311" s="3"/>
      <c r="K311" s="3"/>
      <c r="M311" s="3"/>
      <c r="N311" s="24"/>
      <c r="R311" s="5"/>
      <c r="T311" s="5"/>
      <c r="U311" s="17"/>
      <c r="V311" s="17"/>
      <c r="W311" s="17"/>
      <c r="AA311" s="23"/>
    </row>
    <row r="312" spans="1:27" ht="15" customHeight="1">
      <c r="A312" s="24"/>
      <c r="B312" s="3"/>
      <c r="C312" s="3"/>
      <c r="E312" s="22"/>
      <c r="F312" s="10"/>
      <c r="G312" s="3"/>
      <c r="H312" s="4"/>
      <c r="I312" s="4"/>
      <c r="J312" s="3"/>
      <c r="K312" s="3"/>
      <c r="M312" s="3"/>
      <c r="N312" s="24"/>
      <c r="R312" s="5"/>
      <c r="T312" s="5"/>
      <c r="U312" s="17"/>
      <c r="V312" s="17"/>
      <c r="W312" s="17"/>
      <c r="AA312" s="23"/>
    </row>
    <row r="313" spans="1:27" ht="15" customHeight="1">
      <c r="A313" s="24"/>
      <c r="B313" s="3"/>
      <c r="C313" s="3"/>
      <c r="E313" s="22"/>
      <c r="F313" s="10"/>
      <c r="G313" s="3"/>
      <c r="H313" s="4"/>
      <c r="I313" s="4"/>
      <c r="J313" s="3"/>
      <c r="K313" s="3"/>
      <c r="M313" s="3"/>
      <c r="N313" s="24"/>
      <c r="R313" s="5"/>
      <c r="T313" s="5"/>
      <c r="U313" s="17"/>
      <c r="V313" s="17"/>
      <c r="W313" s="17"/>
      <c r="AA313" s="23"/>
    </row>
    <row r="314" spans="1:27" ht="15" customHeight="1">
      <c r="A314" s="24"/>
      <c r="B314" s="3"/>
      <c r="C314" s="3"/>
      <c r="E314" s="22"/>
      <c r="F314" s="10"/>
      <c r="G314" s="3"/>
      <c r="H314" s="4"/>
      <c r="I314" s="4"/>
      <c r="J314" s="3"/>
      <c r="K314" s="3"/>
      <c r="M314" s="3"/>
      <c r="N314" s="24"/>
      <c r="R314" s="5"/>
      <c r="T314" s="5"/>
      <c r="U314" s="17"/>
      <c r="V314" s="17"/>
      <c r="W314" s="17"/>
      <c r="AA314" s="23"/>
    </row>
    <row r="315" spans="1:27" ht="15" customHeight="1">
      <c r="A315" s="24"/>
      <c r="B315" s="3"/>
      <c r="C315" s="3"/>
      <c r="E315" s="22"/>
      <c r="F315" s="10"/>
      <c r="G315" s="3"/>
      <c r="H315" s="4"/>
      <c r="I315" s="4"/>
      <c r="J315" s="3"/>
      <c r="K315" s="3"/>
      <c r="M315" s="3"/>
      <c r="N315" s="24"/>
      <c r="R315" s="5"/>
      <c r="T315" s="5"/>
      <c r="U315" s="17"/>
      <c r="V315" s="17"/>
      <c r="W315" s="17"/>
      <c r="AA315" s="23"/>
    </row>
    <row r="316" spans="1:27" ht="15" customHeight="1">
      <c r="A316" s="24"/>
      <c r="B316" s="3"/>
      <c r="C316" s="3"/>
      <c r="E316" s="22"/>
      <c r="F316" s="10"/>
      <c r="G316" s="3"/>
      <c r="H316" s="4"/>
      <c r="I316" s="4"/>
      <c r="J316" s="3"/>
      <c r="K316" s="3"/>
      <c r="M316" s="3"/>
      <c r="N316" s="24"/>
      <c r="R316" s="5"/>
      <c r="T316" s="5"/>
      <c r="U316" s="17"/>
      <c r="V316" s="17"/>
      <c r="W316" s="17"/>
      <c r="AA316" s="23"/>
    </row>
    <row r="317" spans="1:27" ht="15" customHeight="1">
      <c r="A317" s="24"/>
      <c r="B317" s="3"/>
      <c r="C317" s="3"/>
      <c r="E317" s="22"/>
      <c r="F317" s="10"/>
      <c r="G317" s="3"/>
      <c r="H317" s="4"/>
      <c r="I317" s="4"/>
      <c r="J317" s="3"/>
      <c r="K317" s="3"/>
      <c r="M317" s="3"/>
      <c r="N317" s="24"/>
      <c r="R317" s="5"/>
      <c r="T317" s="5"/>
      <c r="U317" s="17"/>
      <c r="V317" s="17"/>
      <c r="W317" s="17"/>
      <c r="AA317" s="23"/>
    </row>
    <row r="318" spans="1:27" ht="15" customHeight="1">
      <c r="A318" s="24"/>
      <c r="B318" s="3"/>
      <c r="C318" s="3"/>
      <c r="E318" s="22"/>
      <c r="F318" s="10"/>
      <c r="G318" s="3"/>
      <c r="H318" s="4"/>
      <c r="I318" s="4"/>
      <c r="J318" s="3"/>
      <c r="K318" s="3"/>
      <c r="M318" s="3"/>
      <c r="N318" s="24"/>
      <c r="R318" s="5"/>
      <c r="T318" s="5"/>
      <c r="U318" s="17"/>
      <c r="V318" s="17"/>
      <c r="W318" s="17"/>
      <c r="AA318" s="23"/>
    </row>
    <row r="319" spans="1:27" ht="15" customHeight="1">
      <c r="A319" s="24"/>
      <c r="B319" s="3"/>
      <c r="C319" s="3"/>
      <c r="E319" s="22"/>
      <c r="F319" s="10"/>
      <c r="G319" s="3"/>
      <c r="H319" s="4"/>
      <c r="I319" s="4"/>
      <c r="J319" s="3"/>
      <c r="K319" s="3"/>
      <c r="M319" s="3"/>
      <c r="N319" s="24"/>
      <c r="R319" s="5"/>
      <c r="T319" s="5"/>
      <c r="U319" s="17"/>
      <c r="V319" s="17"/>
      <c r="W319" s="17"/>
      <c r="AA319" s="23"/>
    </row>
    <row r="320" spans="1:27" ht="15" customHeight="1">
      <c r="A320" s="24"/>
      <c r="B320" s="3"/>
      <c r="C320" s="3"/>
      <c r="E320" s="22"/>
      <c r="F320" s="10"/>
      <c r="G320" s="3"/>
      <c r="H320" s="4"/>
      <c r="I320" s="4"/>
      <c r="J320" s="3"/>
      <c r="K320" s="3"/>
      <c r="M320" s="3"/>
      <c r="N320" s="24"/>
      <c r="R320" s="5"/>
      <c r="T320" s="5"/>
      <c r="U320" s="17"/>
      <c r="V320" s="17"/>
      <c r="W320" s="17"/>
      <c r="AA320" s="23"/>
    </row>
    <row r="321" spans="1:27" ht="15" customHeight="1">
      <c r="A321" s="24"/>
      <c r="B321" s="3"/>
      <c r="C321" s="3"/>
      <c r="E321" s="22"/>
      <c r="F321" s="10"/>
      <c r="G321" s="3"/>
      <c r="H321" s="4"/>
      <c r="I321" s="4"/>
      <c r="J321" s="3"/>
      <c r="K321" s="3"/>
      <c r="M321" s="3"/>
      <c r="N321" s="24"/>
      <c r="R321" s="5"/>
      <c r="T321" s="5"/>
      <c r="U321" s="17"/>
      <c r="V321" s="17"/>
      <c r="W321" s="17"/>
      <c r="AA321" s="23"/>
    </row>
    <row r="322" spans="1:27" ht="15" customHeight="1">
      <c r="A322" s="24"/>
      <c r="B322" s="3"/>
      <c r="C322" s="3"/>
      <c r="E322" s="22"/>
      <c r="F322" s="10"/>
      <c r="G322" s="3"/>
      <c r="H322" s="4"/>
      <c r="I322" s="4"/>
      <c r="J322" s="3"/>
      <c r="K322" s="3"/>
      <c r="M322" s="3"/>
      <c r="N322" s="24"/>
      <c r="R322" s="5"/>
      <c r="T322" s="5"/>
      <c r="U322" s="17"/>
      <c r="V322" s="17"/>
      <c r="W322" s="17"/>
      <c r="AA322" s="23"/>
    </row>
    <row r="323" spans="1:27" ht="15" customHeight="1">
      <c r="A323" s="24"/>
      <c r="B323" s="3"/>
      <c r="C323" s="3"/>
      <c r="E323" s="22"/>
      <c r="F323" s="10"/>
      <c r="G323" s="3"/>
      <c r="H323" s="4"/>
      <c r="I323" s="4"/>
      <c r="J323" s="3"/>
      <c r="K323" s="3"/>
      <c r="M323" s="3"/>
      <c r="N323" s="24"/>
      <c r="R323" s="5"/>
      <c r="T323" s="5"/>
      <c r="U323" s="17"/>
      <c r="V323" s="17"/>
      <c r="W323" s="17"/>
      <c r="AA323" s="23"/>
    </row>
    <row r="324" spans="1:27" ht="15" customHeight="1">
      <c r="A324" s="24"/>
      <c r="B324" s="3"/>
      <c r="C324" s="3"/>
      <c r="E324" s="22"/>
      <c r="F324" s="10"/>
      <c r="G324" s="3"/>
      <c r="H324" s="4"/>
      <c r="I324" s="4"/>
      <c r="J324" s="3"/>
      <c r="K324" s="3"/>
      <c r="M324" s="3"/>
      <c r="N324" s="24"/>
      <c r="R324" s="5"/>
      <c r="T324" s="5"/>
      <c r="U324" s="17"/>
      <c r="V324" s="17"/>
      <c r="W324" s="17"/>
      <c r="AA324" s="23"/>
    </row>
    <row r="325" spans="1:27" ht="15" customHeight="1">
      <c r="A325" s="24"/>
      <c r="B325" s="3"/>
      <c r="C325" s="3"/>
      <c r="E325" s="22"/>
      <c r="F325" s="10"/>
      <c r="G325" s="3"/>
      <c r="H325" s="4"/>
      <c r="I325" s="4"/>
      <c r="J325" s="3"/>
      <c r="K325" s="3"/>
      <c r="M325" s="3"/>
      <c r="N325" s="24"/>
      <c r="R325" s="5"/>
      <c r="T325" s="5"/>
      <c r="U325" s="17"/>
      <c r="V325" s="17"/>
      <c r="W325" s="17"/>
      <c r="AA325" s="23"/>
    </row>
    <row r="326" spans="1:27" ht="15" customHeight="1">
      <c r="A326" s="24"/>
      <c r="B326" s="3"/>
      <c r="C326" s="3"/>
      <c r="E326" s="22"/>
      <c r="F326" s="10"/>
      <c r="G326" s="3"/>
      <c r="H326" s="4"/>
      <c r="I326" s="4"/>
      <c r="J326" s="3"/>
      <c r="K326" s="3"/>
      <c r="M326" s="3"/>
      <c r="N326" s="24"/>
      <c r="R326" s="5"/>
      <c r="T326" s="5"/>
      <c r="U326" s="17"/>
      <c r="V326" s="17"/>
      <c r="W326" s="17"/>
      <c r="AA326" s="23"/>
    </row>
    <row r="327" spans="1:27" ht="15" customHeight="1">
      <c r="A327" s="24"/>
      <c r="B327" s="3"/>
      <c r="C327" s="3"/>
      <c r="E327" s="22"/>
      <c r="F327" s="10"/>
      <c r="G327" s="3"/>
      <c r="H327" s="4"/>
      <c r="I327" s="4"/>
      <c r="J327" s="3"/>
      <c r="K327" s="3"/>
      <c r="M327" s="3"/>
      <c r="N327" s="24"/>
      <c r="R327" s="5"/>
      <c r="T327" s="5"/>
      <c r="U327" s="17"/>
      <c r="V327" s="17"/>
      <c r="W327" s="17"/>
      <c r="AA327" s="23"/>
    </row>
    <row r="328" spans="1:27" ht="15" customHeight="1">
      <c r="A328" s="24"/>
      <c r="B328" s="3"/>
      <c r="C328" s="3"/>
      <c r="E328" s="22"/>
      <c r="F328" s="10"/>
      <c r="G328" s="3"/>
      <c r="H328" s="4"/>
      <c r="I328" s="4"/>
      <c r="J328" s="3"/>
      <c r="K328" s="3"/>
      <c r="M328" s="3"/>
      <c r="N328" s="24"/>
      <c r="R328" s="5"/>
      <c r="T328" s="5"/>
      <c r="U328" s="17"/>
      <c r="V328" s="17"/>
      <c r="W328" s="17"/>
      <c r="AA328" s="23"/>
    </row>
    <row r="329" spans="1:27" ht="15" customHeight="1">
      <c r="A329" s="24"/>
      <c r="B329" s="3"/>
      <c r="C329" s="3"/>
      <c r="E329" s="22"/>
      <c r="F329" s="10"/>
      <c r="G329" s="3"/>
      <c r="H329" s="4"/>
      <c r="I329" s="4"/>
      <c r="J329" s="3"/>
      <c r="K329" s="3"/>
      <c r="M329" s="3"/>
      <c r="N329" s="24"/>
      <c r="R329" s="5"/>
      <c r="T329" s="5"/>
      <c r="U329" s="17"/>
      <c r="V329" s="17"/>
      <c r="W329" s="17"/>
      <c r="AA329" s="23"/>
    </row>
    <row r="330" spans="1:27" ht="15" customHeight="1">
      <c r="A330" s="24"/>
      <c r="B330" s="3"/>
      <c r="C330" s="3"/>
      <c r="E330" s="22"/>
      <c r="F330" s="10"/>
      <c r="G330" s="3"/>
      <c r="H330" s="4"/>
      <c r="I330" s="4"/>
      <c r="J330" s="3"/>
      <c r="K330" s="3"/>
      <c r="M330" s="3"/>
      <c r="N330" s="24"/>
      <c r="R330" s="5"/>
      <c r="T330" s="5"/>
      <c r="U330" s="17"/>
      <c r="V330" s="17"/>
      <c r="W330" s="17"/>
      <c r="AA330" s="23"/>
    </row>
    <row r="331" spans="1:27" ht="15" customHeight="1">
      <c r="A331" s="24"/>
      <c r="B331" s="3"/>
      <c r="C331" s="3"/>
      <c r="E331" s="22"/>
      <c r="F331" s="10"/>
      <c r="G331" s="3"/>
      <c r="H331" s="4"/>
      <c r="I331" s="4"/>
      <c r="J331" s="3"/>
      <c r="K331" s="3"/>
      <c r="M331" s="3"/>
      <c r="N331" s="24"/>
      <c r="R331" s="5"/>
      <c r="T331" s="5"/>
      <c r="U331" s="17"/>
      <c r="V331" s="17"/>
      <c r="W331" s="17"/>
      <c r="AA331" s="23"/>
    </row>
    <row r="332" spans="1:27" ht="15" customHeight="1">
      <c r="A332" s="24"/>
      <c r="B332" s="3"/>
      <c r="C332" s="3"/>
      <c r="E332" s="22"/>
      <c r="F332" s="10"/>
      <c r="G332" s="3"/>
      <c r="H332" s="4"/>
      <c r="I332" s="4"/>
      <c r="J332" s="3"/>
      <c r="K332" s="3"/>
      <c r="M332" s="3"/>
      <c r="N332" s="24"/>
      <c r="R332" s="5"/>
      <c r="T332" s="5"/>
      <c r="U332" s="17"/>
      <c r="V332" s="17"/>
      <c r="W332" s="17"/>
      <c r="AA332" s="23"/>
    </row>
    <row r="333" spans="1:27" ht="15" customHeight="1">
      <c r="A333" s="24"/>
      <c r="B333" s="3"/>
      <c r="C333" s="3"/>
      <c r="E333" s="22"/>
      <c r="F333" s="10"/>
      <c r="G333" s="3"/>
      <c r="H333" s="4"/>
      <c r="I333" s="4"/>
      <c r="J333" s="3"/>
      <c r="K333" s="3"/>
      <c r="M333" s="3"/>
      <c r="N333" s="24"/>
      <c r="R333" s="5"/>
      <c r="T333" s="5"/>
      <c r="U333" s="17"/>
      <c r="V333" s="17"/>
      <c r="W333" s="17"/>
      <c r="AA333" s="23"/>
    </row>
    <row r="334" spans="1:27" ht="15" customHeight="1">
      <c r="A334" s="24"/>
      <c r="B334" s="3"/>
      <c r="C334" s="3"/>
      <c r="E334" s="22"/>
      <c r="F334" s="10"/>
      <c r="G334" s="3"/>
      <c r="H334" s="4"/>
      <c r="I334" s="4"/>
      <c r="J334" s="3"/>
      <c r="K334" s="3"/>
      <c r="M334" s="3"/>
      <c r="N334" s="24"/>
      <c r="R334" s="5"/>
      <c r="T334" s="5"/>
      <c r="U334" s="17"/>
      <c r="V334" s="17"/>
      <c r="W334" s="17"/>
      <c r="AA334" s="23"/>
    </row>
    <row r="335" spans="1:27" ht="15" customHeight="1">
      <c r="A335" s="24"/>
      <c r="B335" s="3"/>
      <c r="C335" s="3"/>
      <c r="E335" s="22"/>
      <c r="F335" s="10"/>
      <c r="G335" s="3"/>
      <c r="H335" s="4"/>
      <c r="I335" s="4"/>
      <c r="J335" s="3"/>
      <c r="K335" s="3"/>
      <c r="M335" s="3"/>
      <c r="N335" s="24"/>
      <c r="R335" s="5"/>
      <c r="T335" s="5"/>
      <c r="U335" s="17"/>
      <c r="V335" s="17"/>
      <c r="W335" s="17"/>
      <c r="AA335" s="23"/>
    </row>
    <row r="336" spans="1:27" ht="15" customHeight="1">
      <c r="A336" s="24"/>
      <c r="B336" s="3"/>
      <c r="C336" s="3"/>
      <c r="E336" s="22"/>
      <c r="F336" s="10"/>
      <c r="G336" s="3"/>
      <c r="H336" s="4"/>
      <c r="I336" s="4"/>
      <c r="J336" s="3"/>
      <c r="K336" s="3"/>
      <c r="M336" s="3"/>
      <c r="N336" s="24"/>
      <c r="R336" s="5"/>
      <c r="T336" s="5"/>
      <c r="U336" s="17"/>
      <c r="V336" s="17"/>
      <c r="W336" s="17"/>
      <c r="AA336" s="23"/>
    </row>
    <row r="337" spans="1:27" ht="15" customHeight="1">
      <c r="A337" s="24"/>
      <c r="B337" s="3"/>
      <c r="C337" s="3"/>
      <c r="E337" s="22"/>
      <c r="F337" s="10"/>
      <c r="G337" s="3"/>
      <c r="H337" s="4"/>
      <c r="I337" s="4"/>
      <c r="J337" s="3"/>
      <c r="K337" s="3"/>
      <c r="M337" s="3"/>
      <c r="N337" s="24"/>
      <c r="R337" s="5"/>
      <c r="T337" s="5"/>
      <c r="U337" s="17"/>
      <c r="V337" s="17"/>
      <c r="W337" s="17"/>
      <c r="AA337" s="23"/>
    </row>
    <row r="338" spans="1:27" ht="15" customHeight="1">
      <c r="A338" s="24"/>
      <c r="B338" s="3"/>
      <c r="C338" s="3"/>
      <c r="E338" s="22"/>
      <c r="F338" s="10"/>
      <c r="G338" s="3"/>
      <c r="H338" s="4"/>
      <c r="I338" s="4"/>
      <c r="J338" s="3"/>
      <c r="K338" s="3"/>
      <c r="M338" s="3"/>
      <c r="N338" s="24"/>
      <c r="R338" s="5"/>
      <c r="T338" s="5"/>
      <c r="U338" s="17"/>
      <c r="V338" s="17"/>
      <c r="W338" s="17"/>
      <c r="AA338" s="23"/>
    </row>
    <row r="339" spans="1:27" ht="15" customHeight="1">
      <c r="A339" s="24"/>
      <c r="B339" s="3"/>
      <c r="C339" s="3"/>
      <c r="E339" s="22"/>
      <c r="F339" s="10"/>
      <c r="G339" s="3"/>
      <c r="H339" s="4"/>
      <c r="I339" s="4"/>
      <c r="J339" s="3"/>
      <c r="K339" s="3"/>
      <c r="M339" s="3"/>
      <c r="N339" s="24"/>
      <c r="R339" s="5"/>
      <c r="T339" s="5"/>
      <c r="U339" s="17"/>
      <c r="V339" s="17"/>
      <c r="W339" s="17"/>
      <c r="AA339" s="23"/>
    </row>
    <row r="340" spans="1:27" ht="15" customHeight="1">
      <c r="A340" s="24"/>
      <c r="B340" s="3"/>
      <c r="C340" s="3"/>
      <c r="E340" s="22"/>
      <c r="F340" s="10"/>
      <c r="G340" s="3"/>
      <c r="H340" s="4"/>
      <c r="I340" s="4"/>
      <c r="J340" s="3"/>
      <c r="K340" s="3"/>
      <c r="M340" s="3"/>
      <c r="N340" s="24"/>
      <c r="R340" s="5"/>
      <c r="T340" s="5"/>
      <c r="U340" s="17"/>
      <c r="V340" s="17"/>
      <c r="W340" s="17"/>
      <c r="AA340" s="23"/>
    </row>
    <row r="341" spans="1:27" ht="15" customHeight="1">
      <c r="A341" s="24"/>
      <c r="B341" s="3"/>
      <c r="C341" s="3"/>
      <c r="E341" s="22"/>
      <c r="F341" s="10"/>
      <c r="G341" s="3"/>
      <c r="H341" s="4"/>
      <c r="I341" s="4"/>
      <c r="J341" s="3"/>
      <c r="K341" s="3"/>
      <c r="M341" s="3"/>
      <c r="N341" s="24"/>
      <c r="R341" s="5"/>
      <c r="T341" s="5"/>
      <c r="U341" s="17"/>
      <c r="V341" s="17"/>
      <c r="W341" s="17"/>
      <c r="AA341" s="23"/>
    </row>
    <row r="342" spans="1:27" ht="15" customHeight="1">
      <c r="A342" s="24"/>
      <c r="B342" s="3"/>
      <c r="C342" s="3"/>
      <c r="E342" s="22"/>
      <c r="F342" s="10"/>
      <c r="G342" s="3"/>
      <c r="H342" s="4"/>
      <c r="I342" s="4"/>
      <c r="J342" s="3"/>
      <c r="K342" s="3"/>
      <c r="M342" s="3"/>
      <c r="N342" s="24"/>
      <c r="R342" s="5"/>
      <c r="T342" s="5"/>
      <c r="U342" s="17"/>
      <c r="V342" s="17"/>
      <c r="W342" s="17"/>
      <c r="AA342" s="23"/>
    </row>
    <row r="343" spans="1:27" ht="15" customHeight="1">
      <c r="A343" s="24"/>
      <c r="B343" s="3"/>
      <c r="C343" s="3"/>
      <c r="E343" s="22"/>
      <c r="F343" s="10"/>
      <c r="G343" s="3"/>
      <c r="H343" s="4"/>
      <c r="I343" s="4"/>
      <c r="J343" s="3"/>
      <c r="K343" s="3"/>
      <c r="M343" s="3"/>
      <c r="N343" s="24"/>
      <c r="R343" s="5"/>
      <c r="T343" s="5"/>
      <c r="U343" s="17"/>
      <c r="V343" s="17"/>
      <c r="W343" s="17"/>
      <c r="AA343" s="23"/>
    </row>
    <row r="344" spans="1:27" ht="15" customHeight="1">
      <c r="A344" s="24"/>
      <c r="B344" s="3"/>
      <c r="C344" s="3"/>
      <c r="E344" s="22"/>
      <c r="F344" s="10"/>
      <c r="G344" s="3"/>
      <c r="H344" s="4"/>
      <c r="I344" s="4"/>
      <c r="J344" s="3"/>
      <c r="K344" s="3"/>
      <c r="M344" s="3"/>
      <c r="N344" s="24"/>
      <c r="R344" s="5"/>
      <c r="T344" s="5"/>
      <c r="U344" s="17"/>
      <c r="V344" s="17"/>
      <c r="W344" s="17"/>
      <c r="AA344" s="23"/>
    </row>
    <row r="345" spans="1:27" ht="15" customHeight="1">
      <c r="A345" s="24"/>
      <c r="B345" s="3"/>
      <c r="C345" s="3"/>
      <c r="E345" s="22"/>
      <c r="F345" s="10"/>
      <c r="G345" s="3"/>
      <c r="H345" s="4"/>
      <c r="I345" s="4"/>
      <c r="J345" s="3"/>
      <c r="K345" s="3"/>
      <c r="M345" s="3"/>
      <c r="N345" s="24"/>
      <c r="R345" s="5"/>
      <c r="T345" s="5"/>
      <c r="U345" s="17"/>
      <c r="V345" s="17"/>
      <c r="W345" s="17"/>
      <c r="AA345" s="23"/>
    </row>
    <row r="346" spans="1:27" ht="15" customHeight="1">
      <c r="A346" s="24"/>
      <c r="B346" s="3"/>
      <c r="C346" s="3"/>
      <c r="E346" s="22"/>
      <c r="F346" s="10"/>
      <c r="G346" s="3"/>
      <c r="H346" s="4"/>
      <c r="I346" s="4"/>
      <c r="J346" s="3"/>
      <c r="K346" s="3"/>
      <c r="M346" s="3"/>
      <c r="N346" s="24"/>
      <c r="R346" s="5"/>
      <c r="T346" s="5"/>
      <c r="U346" s="17"/>
      <c r="V346" s="17"/>
      <c r="W346" s="17"/>
      <c r="AA346" s="23"/>
    </row>
    <row r="347" spans="1:27" ht="15" customHeight="1">
      <c r="A347" s="24"/>
      <c r="B347" s="3"/>
      <c r="C347" s="3"/>
      <c r="E347" s="22"/>
      <c r="F347" s="10"/>
      <c r="G347" s="3"/>
      <c r="H347" s="4"/>
      <c r="I347" s="4"/>
      <c r="J347" s="3"/>
      <c r="K347" s="3"/>
      <c r="M347" s="3"/>
      <c r="N347" s="24"/>
      <c r="R347" s="5"/>
      <c r="T347" s="5"/>
      <c r="U347" s="17"/>
      <c r="V347" s="17"/>
      <c r="W347" s="17"/>
      <c r="AA347" s="23"/>
    </row>
    <row r="348" spans="1:27" ht="15" customHeight="1">
      <c r="A348" s="24"/>
      <c r="B348" s="3"/>
      <c r="C348" s="3"/>
      <c r="E348" s="22"/>
      <c r="F348" s="10"/>
      <c r="G348" s="3"/>
      <c r="H348" s="4"/>
      <c r="I348" s="4"/>
      <c r="J348" s="3"/>
      <c r="K348" s="3"/>
      <c r="M348" s="3"/>
      <c r="N348" s="24"/>
      <c r="R348" s="5"/>
      <c r="T348" s="5"/>
      <c r="U348" s="17"/>
      <c r="V348" s="17"/>
      <c r="W348" s="17"/>
      <c r="AA348" s="23"/>
    </row>
    <row r="349" spans="1:27" ht="15" customHeight="1">
      <c r="A349" s="24"/>
      <c r="B349" s="3"/>
      <c r="C349" s="3"/>
      <c r="E349" s="22"/>
      <c r="F349" s="10"/>
      <c r="G349" s="3"/>
      <c r="H349" s="4"/>
      <c r="I349" s="4"/>
      <c r="J349" s="3"/>
      <c r="K349" s="3"/>
      <c r="M349" s="3"/>
      <c r="N349" s="24"/>
      <c r="R349" s="5"/>
      <c r="T349" s="5"/>
      <c r="U349" s="17"/>
      <c r="V349" s="17"/>
      <c r="W349" s="17"/>
      <c r="AA349" s="23"/>
    </row>
    <row r="350" spans="1:27" ht="15" customHeight="1">
      <c r="A350" s="24"/>
      <c r="B350" s="3"/>
      <c r="C350" s="3"/>
      <c r="E350" s="22"/>
      <c r="F350" s="10"/>
      <c r="G350" s="3"/>
      <c r="H350" s="4"/>
      <c r="I350" s="4"/>
      <c r="J350" s="3"/>
      <c r="K350" s="3"/>
      <c r="M350" s="3"/>
      <c r="N350" s="24"/>
      <c r="R350" s="5"/>
      <c r="T350" s="5"/>
      <c r="U350" s="17"/>
      <c r="V350" s="17"/>
      <c r="W350" s="17"/>
      <c r="AA350" s="23"/>
    </row>
    <row r="351" spans="1:27" ht="15" customHeight="1">
      <c r="A351" s="24"/>
      <c r="B351" s="3"/>
      <c r="C351" s="3"/>
      <c r="E351" s="22"/>
      <c r="F351" s="10"/>
      <c r="G351" s="3"/>
      <c r="H351" s="4"/>
      <c r="I351" s="4"/>
      <c r="J351" s="3"/>
      <c r="K351" s="3"/>
      <c r="M351" s="3"/>
      <c r="N351" s="24"/>
      <c r="R351" s="5"/>
      <c r="T351" s="5"/>
      <c r="U351" s="17"/>
      <c r="V351" s="17"/>
      <c r="W351" s="17"/>
      <c r="AA351" s="23"/>
    </row>
    <row r="352" spans="1:27" ht="15" customHeight="1">
      <c r="A352" s="24"/>
      <c r="B352" s="3"/>
      <c r="C352" s="3"/>
      <c r="E352" s="22"/>
      <c r="F352" s="10"/>
      <c r="G352" s="3"/>
      <c r="H352" s="4"/>
      <c r="I352" s="4"/>
      <c r="J352" s="3"/>
      <c r="K352" s="3"/>
      <c r="M352" s="3"/>
      <c r="N352" s="24"/>
      <c r="R352" s="5"/>
      <c r="T352" s="5"/>
      <c r="U352" s="17"/>
      <c r="V352" s="17"/>
      <c r="W352" s="17"/>
      <c r="AA352" s="23"/>
    </row>
    <row r="353" spans="1:27" ht="15" customHeight="1">
      <c r="A353" s="24"/>
      <c r="B353" s="3"/>
      <c r="C353" s="3"/>
      <c r="E353" s="22"/>
      <c r="F353" s="10"/>
      <c r="G353" s="3"/>
      <c r="H353" s="4"/>
      <c r="I353" s="4"/>
      <c r="J353" s="3"/>
      <c r="K353" s="3"/>
      <c r="M353" s="3"/>
      <c r="N353" s="24"/>
      <c r="R353" s="5"/>
      <c r="T353" s="5"/>
      <c r="U353" s="17"/>
      <c r="V353" s="17"/>
      <c r="W353" s="17"/>
      <c r="AA353" s="23"/>
    </row>
    <row r="354" spans="1:27" ht="15" customHeight="1">
      <c r="A354" s="24"/>
      <c r="B354" s="3"/>
      <c r="C354" s="3"/>
      <c r="E354" s="22"/>
      <c r="F354" s="10"/>
      <c r="G354" s="3"/>
      <c r="H354" s="4"/>
      <c r="I354" s="4"/>
      <c r="J354" s="3"/>
      <c r="K354" s="3"/>
      <c r="M354" s="3"/>
      <c r="N354" s="24"/>
      <c r="R354" s="5"/>
      <c r="T354" s="5"/>
      <c r="U354" s="17"/>
      <c r="V354" s="17"/>
      <c r="W354" s="17"/>
      <c r="AA354" s="23"/>
    </row>
    <row r="355" spans="1:27" ht="15" customHeight="1">
      <c r="A355" s="24"/>
      <c r="B355" s="3"/>
      <c r="C355" s="3"/>
      <c r="E355" s="22"/>
      <c r="F355" s="10"/>
      <c r="G355" s="3"/>
      <c r="H355" s="4"/>
      <c r="I355" s="4"/>
      <c r="J355" s="3"/>
      <c r="K355" s="3"/>
      <c r="M355" s="3"/>
      <c r="N355" s="24"/>
      <c r="R355" s="5"/>
      <c r="T355" s="5"/>
      <c r="U355" s="17"/>
      <c r="V355" s="17"/>
      <c r="W355" s="17"/>
      <c r="AA355" s="23"/>
    </row>
    <row r="356" spans="1:27" ht="15" customHeight="1">
      <c r="A356" s="24"/>
      <c r="B356" s="3"/>
      <c r="C356" s="3"/>
      <c r="E356" s="22"/>
      <c r="F356" s="10"/>
      <c r="G356" s="3"/>
      <c r="H356" s="4"/>
      <c r="I356" s="4"/>
      <c r="J356" s="3"/>
      <c r="K356" s="3"/>
      <c r="M356" s="3"/>
      <c r="N356" s="24"/>
      <c r="R356" s="5"/>
      <c r="T356" s="5"/>
      <c r="U356" s="17"/>
      <c r="V356" s="17"/>
      <c r="W356" s="17"/>
      <c r="AA356" s="23"/>
    </row>
    <row r="357" spans="1:27" ht="15" customHeight="1">
      <c r="A357" s="24"/>
      <c r="B357" s="3"/>
      <c r="C357" s="3"/>
      <c r="E357" s="22"/>
      <c r="F357" s="10"/>
      <c r="G357" s="3"/>
      <c r="H357" s="4"/>
      <c r="I357" s="4"/>
      <c r="J357" s="3"/>
      <c r="K357" s="3"/>
      <c r="M357" s="3"/>
      <c r="N357" s="24"/>
      <c r="R357" s="5"/>
      <c r="T357" s="5"/>
      <c r="U357" s="17"/>
      <c r="V357" s="17"/>
      <c r="W357" s="17"/>
      <c r="AA357" s="23"/>
    </row>
    <row r="358" spans="1:27" ht="15" customHeight="1">
      <c r="A358" s="24"/>
      <c r="B358" s="3"/>
      <c r="C358" s="3"/>
      <c r="E358" s="22"/>
      <c r="F358" s="10"/>
      <c r="G358" s="3"/>
      <c r="H358" s="4"/>
      <c r="I358" s="4"/>
      <c r="J358" s="3"/>
      <c r="K358" s="3"/>
      <c r="M358" s="3"/>
      <c r="N358" s="24"/>
      <c r="R358" s="5"/>
      <c r="T358" s="5"/>
      <c r="U358" s="17"/>
      <c r="V358" s="17"/>
      <c r="W358" s="17"/>
      <c r="AA358" s="23"/>
    </row>
    <row r="359" spans="1:27" ht="15" customHeight="1">
      <c r="A359" s="24"/>
      <c r="B359" s="3"/>
      <c r="C359" s="3"/>
      <c r="E359" s="22"/>
      <c r="F359" s="10"/>
      <c r="G359" s="3"/>
      <c r="H359" s="4"/>
      <c r="I359" s="4"/>
      <c r="J359" s="3"/>
      <c r="K359" s="3"/>
      <c r="M359" s="3"/>
      <c r="N359" s="24"/>
      <c r="R359" s="5"/>
      <c r="T359" s="5"/>
      <c r="U359" s="17"/>
      <c r="V359" s="17"/>
      <c r="W359" s="17"/>
      <c r="AA359" s="23"/>
    </row>
    <row r="360" spans="1:27" ht="15" customHeight="1">
      <c r="A360" s="24"/>
      <c r="B360" s="3"/>
      <c r="C360" s="3"/>
      <c r="E360" s="22"/>
      <c r="F360" s="10"/>
      <c r="G360" s="3"/>
      <c r="H360" s="4"/>
      <c r="I360" s="4"/>
      <c r="J360" s="3"/>
      <c r="K360" s="3"/>
      <c r="M360" s="3"/>
      <c r="N360" s="24"/>
      <c r="R360" s="5"/>
      <c r="T360" s="5"/>
      <c r="U360" s="17"/>
      <c r="V360" s="17"/>
      <c r="W360" s="17"/>
      <c r="AA360" s="23"/>
    </row>
    <row r="361" spans="1:27" ht="15" customHeight="1">
      <c r="A361" s="24"/>
      <c r="B361" s="3"/>
      <c r="C361" s="3"/>
      <c r="E361" s="22"/>
      <c r="F361" s="10"/>
      <c r="G361" s="3"/>
      <c r="H361" s="4"/>
      <c r="I361" s="4"/>
      <c r="J361" s="3"/>
      <c r="K361" s="3"/>
      <c r="M361" s="3"/>
      <c r="N361" s="24"/>
      <c r="R361" s="5"/>
      <c r="T361" s="5"/>
      <c r="U361" s="17"/>
      <c r="V361" s="17"/>
      <c r="W361" s="17"/>
      <c r="AA361" s="23"/>
    </row>
    <row r="362" spans="1:27" ht="15" customHeight="1">
      <c r="A362" s="24"/>
      <c r="B362" s="3"/>
      <c r="C362" s="3"/>
      <c r="E362" s="22"/>
      <c r="F362" s="10"/>
      <c r="G362" s="3"/>
      <c r="H362" s="4"/>
      <c r="I362" s="4"/>
      <c r="J362" s="3"/>
      <c r="K362" s="3"/>
      <c r="M362" s="3"/>
      <c r="N362" s="24"/>
      <c r="R362" s="5"/>
      <c r="T362" s="5"/>
      <c r="U362" s="17"/>
      <c r="V362" s="17"/>
      <c r="W362" s="17"/>
      <c r="AA362" s="23"/>
    </row>
    <row r="363" spans="1:27" ht="15" customHeight="1">
      <c r="A363" s="24"/>
      <c r="B363" s="3"/>
      <c r="C363" s="3"/>
      <c r="E363" s="22"/>
      <c r="F363" s="10"/>
      <c r="G363" s="3"/>
      <c r="H363" s="4"/>
      <c r="I363" s="4"/>
      <c r="J363" s="3"/>
      <c r="K363" s="3"/>
      <c r="M363" s="3"/>
      <c r="N363" s="24"/>
      <c r="R363" s="5"/>
      <c r="T363" s="5"/>
      <c r="U363" s="17"/>
      <c r="V363" s="17"/>
      <c r="W363" s="17"/>
      <c r="AA363" s="23"/>
    </row>
    <row r="364" spans="1:27" ht="15" customHeight="1">
      <c r="A364" s="24"/>
      <c r="B364" s="3"/>
      <c r="C364" s="3"/>
      <c r="E364" s="22"/>
      <c r="F364" s="10"/>
      <c r="G364" s="3"/>
      <c r="H364" s="4"/>
      <c r="I364" s="4"/>
      <c r="J364" s="3"/>
      <c r="K364" s="3"/>
      <c r="M364" s="3"/>
      <c r="N364" s="24"/>
      <c r="R364" s="5"/>
      <c r="T364" s="5"/>
      <c r="U364" s="17"/>
      <c r="V364" s="17"/>
      <c r="W364" s="17"/>
      <c r="AA364" s="23"/>
    </row>
    <row r="365" spans="1:27" ht="15" customHeight="1">
      <c r="A365" s="24"/>
      <c r="B365" s="3"/>
      <c r="C365" s="3"/>
      <c r="E365" s="22"/>
      <c r="F365" s="10"/>
      <c r="G365" s="3"/>
      <c r="H365" s="4"/>
      <c r="I365" s="4"/>
      <c r="J365" s="3"/>
      <c r="K365" s="3"/>
      <c r="M365" s="3"/>
      <c r="N365" s="24"/>
      <c r="R365" s="5"/>
      <c r="T365" s="5"/>
      <c r="U365" s="17"/>
      <c r="V365" s="17"/>
      <c r="W365" s="17"/>
      <c r="AA365" s="23"/>
    </row>
    <row r="366" spans="1:27" ht="15" customHeight="1">
      <c r="A366" s="24"/>
      <c r="B366" s="3"/>
      <c r="C366" s="3"/>
      <c r="E366" s="22"/>
      <c r="F366" s="10"/>
      <c r="G366" s="3"/>
      <c r="H366" s="4"/>
      <c r="I366" s="4"/>
      <c r="J366" s="3"/>
      <c r="K366" s="3"/>
      <c r="M366" s="3"/>
      <c r="N366" s="24"/>
      <c r="R366" s="5"/>
      <c r="T366" s="5"/>
      <c r="U366" s="17"/>
      <c r="V366" s="17"/>
      <c r="W366" s="17"/>
      <c r="AA366" s="23"/>
    </row>
    <row r="367" spans="1:27" ht="15" customHeight="1">
      <c r="A367" s="24"/>
      <c r="B367" s="3"/>
      <c r="C367" s="3"/>
      <c r="E367" s="22"/>
      <c r="F367" s="10"/>
      <c r="G367" s="3"/>
      <c r="H367" s="4"/>
      <c r="I367" s="4"/>
      <c r="J367" s="3"/>
      <c r="K367" s="3"/>
      <c r="M367" s="3"/>
      <c r="N367" s="24"/>
      <c r="R367" s="5"/>
      <c r="T367" s="5"/>
      <c r="U367" s="17"/>
      <c r="V367" s="17"/>
      <c r="W367" s="17"/>
      <c r="AA367" s="23"/>
    </row>
    <row r="368" spans="1:27" ht="15" customHeight="1">
      <c r="A368" s="24"/>
      <c r="B368" s="3"/>
      <c r="C368" s="3"/>
      <c r="E368" s="22"/>
      <c r="F368" s="10"/>
      <c r="G368" s="3"/>
      <c r="H368" s="4"/>
      <c r="I368" s="4"/>
      <c r="J368" s="3"/>
      <c r="K368" s="3"/>
      <c r="M368" s="3"/>
      <c r="N368" s="24"/>
      <c r="R368" s="5"/>
      <c r="T368" s="5"/>
      <c r="U368" s="17"/>
      <c r="V368" s="17"/>
      <c r="W368" s="17"/>
      <c r="AA368" s="23"/>
    </row>
    <row r="369" spans="1:27" ht="15" customHeight="1">
      <c r="A369" s="24"/>
      <c r="B369" s="3"/>
      <c r="C369" s="3"/>
      <c r="E369" s="22"/>
      <c r="F369" s="10"/>
      <c r="G369" s="3"/>
      <c r="H369" s="4"/>
      <c r="I369" s="4"/>
      <c r="J369" s="3"/>
      <c r="K369" s="3"/>
      <c r="M369" s="3"/>
      <c r="N369" s="24"/>
      <c r="R369" s="5"/>
      <c r="T369" s="5"/>
      <c r="U369" s="17"/>
      <c r="V369" s="17"/>
      <c r="W369" s="17"/>
      <c r="AA369" s="23"/>
    </row>
    <row r="370" spans="1:27" ht="15" customHeight="1">
      <c r="A370" s="24"/>
      <c r="B370" s="3"/>
      <c r="C370" s="3"/>
      <c r="E370" s="22"/>
      <c r="F370" s="10"/>
      <c r="G370" s="3"/>
      <c r="H370" s="4"/>
      <c r="I370" s="4"/>
      <c r="J370" s="3"/>
      <c r="K370" s="3"/>
      <c r="M370" s="3"/>
      <c r="N370" s="24"/>
      <c r="R370" s="5"/>
      <c r="T370" s="5"/>
      <c r="U370" s="17"/>
      <c r="V370" s="17"/>
      <c r="W370" s="17"/>
      <c r="AA370" s="23"/>
    </row>
    <row r="371" spans="1:27" ht="15" customHeight="1">
      <c r="A371" s="24"/>
      <c r="B371" s="3"/>
      <c r="C371" s="3"/>
      <c r="E371" s="22"/>
      <c r="F371" s="10"/>
      <c r="G371" s="3"/>
      <c r="H371" s="4"/>
      <c r="I371" s="4"/>
      <c r="J371" s="3"/>
      <c r="K371" s="3"/>
      <c r="M371" s="3"/>
      <c r="N371" s="24"/>
      <c r="R371" s="5"/>
      <c r="T371" s="5"/>
      <c r="U371" s="17"/>
      <c r="V371" s="17"/>
      <c r="W371" s="17"/>
      <c r="AA371" s="23"/>
    </row>
    <row r="372" spans="1:27" ht="15" customHeight="1">
      <c r="A372" s="24"/>
      <c r="B372" s="3"/>
      <c r="C372" s="3"/>
      <c r="E372" s="22"/>
      <c r="F372" s="10"/>
      <c r="G372" s="3"/>
      <c r="H372" s="4"/>
      <c r="I372" s="4"/>
      <c r="J372" s="3"/>
      <c r="K372" s="3"/>
      <c r="M372" s="3"/>
      <c r="N372" s="24"/>
      <c r="R372" s="5"/>
      <c r="T372" s="5"/>
      <c r="U372" s="17"/>
      <c r="V372" s="17"/>
      <c r="W372" s="17"/>
      <c r="AA372" s="23"/>
    </row>
    <row r="373" spans="1:27" ht="15" customHeight="1">
      <c r="A373" s="24"/>
      <c r="B373" s="3"/>
      <c r="C373" s="3"/>
      <c r="E373" s="22"/>
      <c r="F373" s="10"/>
      <c r="G373" s="3"/>
      <c r="H373" s="4"/>
      <c r="I373" s="4"/>
      <c r="J373" s="3"/>
      <c r="K373" s="3"/>
      <c r="M373" s="3"/>
      <c r="N373" s="24"/>
      <c r="R373" s="5"/>
      <c r="T373" s="5"/>
      <c r="U373" s="17"/>
      <c r="V373" s="17"/>
      <c r="W373" s="17"/>
      <c r="AA373" s="23"/>
    </row>
    <row r="374" spans="1:27" ht="15" customHeight="1">
      <c r="A374" s="24"/>
      <c r="B374" s="3"/>
      <c r="C374" s="3"/>
      <c r="E374" s="22"/>
      <c r="F374" s="10"/>
      <c r="G374" s="3"/>
      <c r="H374" s="4"/>
      <c r="I374" s="4"/>
      <c r="J374" s="3"/>
      <c r="K374" s="3"/>
      <c r="M374" s="3"/>
      <c r="N374" s="24"/>
      <c r="R374" s="5"/>
      <c r="T374" s="5"/>
      <c r="U374" s="17"/>
      <c r="V374" s="17"/>
      <c r="W374" s="17"/>
      <c r="AA374" s="23"/>
    </row>
    <row r="375" spans="1:27" ht="15" customHeight="1">
      <c r="A375" s="24"/>
      <c r="B375" s="3"/>
      <c r="C375" s="3"/>
      <c r="E375" s="22"/>
      <c r="F375" s="10"/>
      <c r="G375" s="3"/>
      <c r="H375" s="4"/>
      <c r="I375" s="4"/>
      <c r="J375" s="3"/>
      <c r="K375" s="3"/>
      <c r="M375" s="3"/>
      <c r="N375" s="24"/>
      <c r="R375" s="5"/>
      <c r="T375" s="5"/>
      <c r="U375" s="17"/>
      <c r="V375" s="17"/>
      <c r="W375" s="17"/>
      <c r="AA375" s="23"/>
    </row>
    <row r="376" spans="1:27" ht="15" customHeight="1">
      <c r="A376" s="24"/>
      <c r="B376" s="3"/>
      <c r="C376" s="3"/>
      <c r="E376" s="22"/>
      <c r="F376" s="10"/>
      <c r="G376" s="3"/>
      <c r="H376" s="4"/>
      <c r="I376" s="4"/>
      <c r="J376" s="3"/>
      <c r="K376" s="3"/>
      <c r="M376" s="3"/>
      <c r="N376" s="24"/>
      <c r="R376" s="5"/>
      <c r="T376" s="5"/>
      <c r="U376" s="17"/>
      <c r="V376" s="17"/>
      <c r="W376" s="17"/>
      <c r="AA376" s="23"/>
    </row>
    <row r="377" spans="1:27" ht="15" customHeight="1">
      <c r="A377" s="24"/>
      <c r="B377" s="3"/>
      <c r="C377" s="3"/>
      <c r="E377" s="22"/>
      <c r="F377" s="10"/>
      <c r="G377" s="3"/>
      <c r="H377" s="4"/>
      <c r="I377" s="4"/>
      <c r="J377" s="3"/>
      <c r="K377" s="3"/>
      <c r="M377" s="3"/>
      <c r="N377" s="24"/>
      <c r="R377" s="5"/>
      <c r="T377" s="5"/>
      <c r="U377" s="17"/>
      <c r="V377" s="17"/>
      <c r="W377" s="17"/>
      <c r="AA377" s="23"/>
    </row>
    <row r="378" spans="1:27" ht="15" customHeight="1">
      <c r="A378" s="24"/>
      <c r="B378" s="3"/>
      <c r="C378" s="3"/>
      <c r="E378" s="22"/>
      <c r="F378" s="10"/>
      <c r="G378" s="3"/>
      <c r="H378" s="4"/>
      <c r="I378" s="4"/>
      <c r="J378" s="3"/>
      <c r="K378" s="3"/>
      <c r="M378" s="3"/>
      <c r="N378" s="24"/>
      <c r="R378" s="5"/>
      <c r="T378" s="5"/>
      <c r="U378" s="17"/>
      <c r="V378" s="17"/>
      <c r="W378" s="17"/>
      <c r="AA378" s="23"/>
    </row>
    <row r="379" spans="1:27" ht="15" customHeight="1">
      <c r="A379" s="24"/>
      <c r="B379" s="3"/>
      <c r="C379" s="3"/>
      <c r="E379" s="22"/>
      <c r="F379" s="10"/>
      <c r="G379" s="3"/>
      <c r="H379" s="4"/>
      <c r="I379" s="4"/>
      <c r="J379" s="3"/>
      <c r="K379" s="3"/>
      <c r="M379" s="3"/>
      <c r="N379" s="24"/>
      <c r="R379" s="5"/>
      <c r="T379" s="5"/>
      <c r="U379" s="17"/>
      <c r="V379" s="17"/>
      <c r="W379" s="17"/>
      <c r="AA379" s="23"/>
    </row>
    <row r="380" spans="1:27" ht="15" customHeight="1">
      <c r="A380" s="24"/>
      <c r="B380" s="3"/>
      <c r="C380" s="3"/>
      <c r="E380" s="22"/>
      <c r="F380" s="10"/>
      <c r="G380" s="3"/>
      <c r="H380" s="4"/>
      <c r="I380" s="4"/>
      <c r="J380" s="3"/>
      <c r="K380" s="3"/>
      <c r="M380" s="3"/>
      <c r="N380" s="24"/>
      <c r="R380" s="5"/>
      <c r="T380" s="5"/>
      <c r="U380" s="17"/>
      <c r="V380" s="17"/>
      <c r="W380" s="17"/>
      <c r="AA380" s="23"/>
    </row>
    <row r="381" spans="1:27" ht="15" customHeight="1">
      <c r="A381" s="24"/>
      <c r="B381" s="3"/>
      <c r="C381" s="3"/>
      <c r="E381" s="22"/>
      <c r="F381" s="10"/>
      <c r="G381" s="3"/>
      <c r="H381" s="4"/>
      <c r="I381" s="4"/>
      <c r="J381" s="3"/>
      <c r="K381" s="3"/>
      <c r="M381" s="3"/>
      <c r="N381" s="24"/>
      <c r="R381" s="5"/>
      <c r="T381" s="5"/>
      <c r="U381" s="17"/>
      <c r="V381" s="17"/>
      <c r="W381" s="17"/>
      <c r="AA381" s="23"/>
    </row>
    <row r="382" spans="1:27" ht="15" customHeight="1">
      <c r="A382" s="24"/>
      <c r="B382" s="3"/>
      <c r="C382" s="3"/>
      <c r="E382" s="22"/>
      <c r="F382" s="10"/>
      <c r="G382" s="3"/>
      <c r="H382" s="4"/>
      <c r="I382" s="4"/>
      <c r="J382" s="3"/>
      <c r="K382" s="3"/>
      <c r="M382" s="3"/>
      <c r="N382" s="24"/>
      <c r="R382" s="5"/>
      <c r="T382" s="5"/>
      <c r="U382" s="17"/>
      <c r="V382" s="17"/>
      <c r="W382" s="17"/>
      <c r="AA382" s="23"/>
    </row>
    <row r="383" spans="1:27" ht="15" customHeight="1">
      <c r="A383" s="24"/>
      <c r="B383" s="3"/>
      <c r="C383" s="3"/>
      <c r="E383" s="22"/>
      <c r="F383" s="10"/>
      <c r="G383" s="3"/>
      <c r="H383" s="4"/>
      <c r="I383" s="4"/>
      <c r="J383" s="3"/>
      <c r="K383" s="3"/>
      <c r="M383" s="3"/>
      <c r="N383" s="24"/>
      <c r="R383" s="5"/>
      <c r="T383" s="5"/>
      <c r="U383" s="17"/>
      <c r="V383" s="17"/>
      <c r="W383" s="17"/>
      <c r="AA383" s="23"/>
    </row>
    <row r="384" spans="1:27" ht="15" customHeight="1">
      <c r="A384" s="24"/>
      <c r="B384" s="3"/>
      <c r="C384" s="3"/>
      <c r="E384" s="22"/>
      <c r="F384" s="10"/>
      <c r="G384" s="3"/>
      <c r="H384" s="4"/>
      <c r="I384" s="4"/>
      <c r="J384" s="3"/>
      <c r="K384" s="3"/>
      <c r="M384" s="3"/>
      <c r="N384" s="24"/>
      <c r="R384" s="5"/>
      <c r="T384" s="5"/>
      <c r="U384" s="17"/>
      <c r="V384" s="17"/>
      <c r="W384" s="17"/>
      <c r="AA384" s="23"/>
    </row>
    <row r="385" spans="1:27" ht="15" customHeight="1">
      <c r="A385" s="24"/>
      <c r="B385" s="3"/>
      <c r="C385" s="3"/>
      <c r="E385" s="22"/>
      <c r="F385" s="10"/>
      <c r="G385" s="3"/>
      <c r="H385" s="4"/>
      <c r="I385" s="4"/>
      <c r="J385" s="3"/>
      <c r="K385" s="3"/>
      <c r="M385" s="3"/>
      <c r="N385" s="24"/>
      <c r="R385" s="5"/>
      <c r="T385" s="5"/>
      <c r="U385" s="17"/>
      <c r="V385" s="17"/>
      <c r="W385" s="17"/>
      <c r="AA385" s="23"/>
    </row>
    <row r="386" spans="1:27" ht="15" customHeight="1">
      <c r="A386" s="24"/>
      <c r="B386" s="3"/>
      <c r="C386" s="3"/>
      <c r="E386" s="22"/>
      <c r="F386" s="10"/>
      <c r="G386" s="3"/>
      <c r="H386" s="4"/>
      <c r="I386" s="4"/>
      <c r="J386" s="3"/>
      <c r="K386" s="3"/>
      <c r="M386" s="3"/>
      <c r="N386" s="24"/>
      <c r="R386" s="5"/>
      <c r="T386" s="5"/>
      <c r="U386" s="17"/>
      <c r="V386" s="17"/>
      <c r="W386" s="17"/>
      <c r="AA386" s="23"/>
    </row>
    <row r="387" spans="1:27" ht="15" customHeight="1">
      <c r="A387" s="24"/>
      <c r="B387" s="3"/>
      <c r="C387" s="3"/>
      <c r="E387" s="22"/>
      <c r="F387" s="10"/>
      <c r="G387" s="3"/>
      <c r="H387" s="4"/>
      <c r="I387" s="4"/>
      <c r="J387" s="3"/>
      <c r="K387" s="3"/>
      <c r="M387" s="3"/>
      <c r="N387" s="24"/>
      <c r="R387" s="5"/>
      <c r="T387" s="5"/>
      <c r="U387" s="17"/>
      <c r="V387" s="17"/>
      <c r="W387" s="17"/>
      <c r="AA387" s="23"/>
    </row>
    <row r="388" spans="1:27" ht="15" customHeight="1">
      <c r="A388" s="24"/>
      <c r="B388" s="3"/>
      <c r="C388" s="3"/>
      <c r="E388" s="22"/>
      <c r="F388" s="10"/>
      <c r="G388" s="3"/>
      <c r="H388" s="4"/>
      <c r="I388" s="4"/>
      <c r="J388" s="3"/>
      <c r="K388" s="4"/>
      <c r="M388" s="3"/>
      <c r="N388" s="24"/>
      <c r="R388" s="5"/>
      <c r="T388" s="5"/>
      <c r="U388" s="17"/>
      <c r="V388" s="17"/>
      <c r="W388" s="17"/>
      <c r="AA388" s="23"/>
    </row>
    <row r="389" spans="1:27" ht="15" customHeight="1">
      <c r="A389" s="24"/>
      <c r="B389" s="3"/>
      <c r="C389" s="3"/>
      <c r="E389" s="22"/>
      <c r="F389" s="10"/>
      <c r="G389" s="3"/>
      <c r="H389" s="4"/>
      <c r="I389" s="4"/>
      <c r="J389" s="3"/>
      <c r="K389" s="3"/>
      <c r="M389" s="3"/>
      <c r="N389" s="24"/>
      <c r="R389" s="5"/>
      <c r="T389" s="5"/>
      <c r="U389" s="17"/>
      <c r="V389" s="17"/>
      <c r="W389" s="17"/>
      <c r="AA389" s="23"/>
    </row>
    <row r="390" spans="1:27" ht="15" customHeight="1">
      <c r="A390" s="24"/>
      <c r="B390" s="3"/>
      <c r="C390" s="3"/>
      <c r="E390" s="22"/>
      <c r="F390" s="10"/>
      <c r="G390" s="3"/>
      <c r="H390" s="4"/>
      <c r="I390" s="4"/>
      <c r="J390" s="3"/>
      <c r="K390" s="3"/>
      <c r="M390" s="3"/>
      <c r="N390" s="24"/>
      <c r="R390" s="5"/>
      <c r="T390" s="5"/>
      <c r="U390" s="17"/>
      <c r="V390" s="17"/>
      <c r="W390" s="17"/>
      <c r="AA390" s="23"/>
    </row>
    <row r="391" spans="1:27" ht="15" customHeight="1">
      <c r="A391" s="24"/>
      <c r="B391" s="3"/>
      <c r="C391" s="3"/>
      <c r="E391" s="22"/>
      <c r="F391" s="10"/>
      <c r="G391" s="3"/>
      <c r="H391" s="4"/>
      <c r="I391" s="4"/>
      <c r="J391" s="3"/>
      <c r="K391" s="3"/>
      <c r="M391" s="3"/>
      <c r="N391" s="24"/>
      <c r="R391" s="5"/>
      <c r="T391" s="5"/>
      <c r="U391" s="17"/>
      <c r="V391" s="17"/>
      <c r="W391" s="17"/>
      <c r="AA391" s="23"/>
    </row>
    <row r="392" spans="1:27" ht="15" customHeight="1">
      <c r="A392" s="24"/>
      <c r="B392" s="3"/>
      <c r="C392" s="3"/>
      <c r="E392" s="22"/>
      <c r="F392" s="10"/>
      <c r="G392" s="3"/>
      <c r="H392" s="4"/>
      <c r="I392" s="4"/>
      <c r="J392" s="3"/>
      <c r="K392" s="3"/>
      <c r="M392" s="3"/>
      <c r="N392" s="24"/>
      <c r="R392" s="5"/>
      <c r="T392" s="5"/>
      <c r="U392" s="17"/>
      <c r="V392" s="17"/>
      <c r="W392" s="17"/>
      <c r="AA392" s="23"/>
    </row>
    <row r="393" spans="1:27" ht="15" customHeight="1">
      <c r="A393" s="24"/>
      <c r="B393" s="3"/>
      <c r="C393" s="3"/>
      <c r="E393" s="22"/>
      <c r="F393" s="10"/>
      <c r="G393" s="3"/>
      <c r="H393" s="4"/>
      <c r="I393" s="4"/>
      <c r="J393" s="3"/>
      <c r="K393" s="3"/>
      <c r="M393" s="3"/>
      <c r="N393" s="24"/>
      <c r="R393" s="5"/>
      <c r="T393" s="5"/>
      <c r="U393" s="17"/>
      <c r="V393" s="17"/>
      <c r="W393" s="17"/>
      <c r="AA393" s="23"/>
    </row>
    <row r="394" spans="1:27" ht="15" customHeight="1">
      <c r="A394" s="24"/>
      <c r="B394" s="3"/>
      <c r="C394" s="3"/>
      <c r="E394" s="22"/>
      <c r="F394" s="10"/>
      <c r="G394" s="3"/>
      <c r="H394" s="4"/>
      <c r="I394" s="4"/>
      <c r="J394" s="3"/>
      <c r="K394" s="3"/>
      <c r="M394" s="3"/>
      <c r="N394" s="24"/>
      <c r="R394" s="5"/>
      <c r="T394" s="5"/>
      <c r="U394" s="17"/>
      <c r="V394" s="17"/>
      <c r="W394" s="17"/>
      <c r="AA394" s="23"/>
    </row>
    <row r="395" spans="1:27" ht="15" customHeight="1">
      <c r="A395" s="24"/>
      <c r="B395" s="3"/>
      <c r="C395" s="3"/>
      <c r="E395" s="22"/>
      <c r="F395" s="10"/>
      <c r="G395" s="3"/>
      <c r="H395" s="4"/>
      <c r="I395" s="4"/>
      <c r="J395" s="3"/>
      <c r="K395" s="3"/>
      <c r="M395" s="3"/>
      <c r="N395" s="24"/>
      <c r="R395" s="5"/>
      <c r="T395" s="5"/>
      <c r="U395" s="17"/>
      <c r="V395" s="17"/>
      <c r="W395" s="17"/>
      <c r="AA395" s="23"/>
    </row>
    <row r="396" spans="1:27" ht="15" customHeight="1">
      <c r="A396" s="24"/>
      <c r="B396" s="3"/>
      <c r="C396" s="3"/>
      <c r="E396" s="22"/>
      <c r="F396" s="10"/>
      <c r="G396" s="3"/>
      <c r="H396" s="4"/>
      <c r="I396" s="4"/>
      <c r="J396" s="3"/>
      <c r="K396" s="3"/>
      <c r="M396" s="3"/>
      <c r="N396" s="24"/>
      <c r="R396" s="5"/>
      <c r="T396" s="5"/>
      <c r="U396" s="17"/>
      <c r="V396" s="17"/>
      <c r="W396" s="17"/>
      <c r="AA396" s="23"/>
    </row>
    <row r="397" spans="1:27" ht="15" customHeight="1">
      <c r="A397" s="24"/>
      <c r="B397" s="3"/>
      <c r="C397" s="3"/>
      <c r="E397" s="22"/>
      <c r="F397" s="10"/>
      <c r="G397" s="3"/>
      <c r="H397" s="4"/>
      <c r="I397" s="4"/>
      <c r="J397" s="3"/>
      <c r="K397" s="3"/>
      <c r="M397" s="3"/>
      <c r="N397" s="24"/>
      <c r="R397" s="5"/>
      <c r="T397" s="5"/>
      <c r="U397" s="17"/>
      <c r="V397" s="17"/>
      <c r="W397" s="17"/>
      <c r="AA397" s="23"/>
    </row>
    <row r="398" spans="1:27" ht="15" customHeight="1">
      <c r="A398" s="24"/>
      <c r="B398" s="3"/>
      <c r="C398" s="3"/>
      <c r="E398" s="22"/>
      <c r="F398" s="10"/>
      <c r="G398" s="3"/>
      <c r="H398" s="4"/>
      <c r="I398" s="4"/>
      <c r="J398" s="3"/>
      <c r="K398" s="3"/>
      <c r="M398" s="3"/>
      <c r="N398" s="24"/>
      <c r="R398" s="5"/>
      <c r="T398" s="5"/>
      <c r="U398" s="17"/>
      <c r="V398" s="17"/>
      <c r="W398" s="17"/>
      <c r="AA398" s="23"/>
    </row>
    <row r="399" spans="1:27" ht="15" customHeight="1">
      <c r="A399" s="24"/>
      <c r="B399" s="3"/>
      <c r="C399" s="3"/>
      <c r="E399" s="22"/>
      <c r="F399" s="10"/>
      <c r="G399" s="3"/>
      <c r="H399" s="4"/>
      <c r="I399" s="4"/>
      <c r="J399" s="3"/>
      <c r="K399" s="3"/>
      <c r="M399" s="3"/>
      <c r="N399" s="24"/>
      <c r="R399" s="5"/>
      <c r="T399" s="5"/>
      <c r="U399" s="17"/>
      <c r="V399" s="17"/>
      <c r="W399" s="17"/>
      <c r="AA399" s="23"/>
    </row>
    <row r="400" spans="1:27" ht="15" customHeight="1">
      <c r="A400" s="24"/>
      <c r="B400" s="3"/>
      <c r="C400" s="3"/>
      <c r="D400" s="11"/>
      <c r="E400" s="22"/>
      <c r="F400" s="10"/>
      <c r="G400" s="3"/>
      <c r="H400" s="4"/>
      <c r="I400" s="4"/>
      <c r="J400" s="3"/>
      <c r="K400" s="3"/>
      <c r="M400" s="3"/>
      <c r="N400" s="24"/>
      <c r="R400" s="5"/>
      <c r="T400" s="5"/>
      <c r="U400" s="17"/>
      <c r="V400" s="17"/>
      <c r="W400" s="17"/>
      <c r="AA400" s="23"/>
    </row>
    <row r="401" spans="1:27" ht="15" customHeight="1">
      <c r="A401" s="24"/>
      <c r="B401" s="3"/>
      <c r="C401" s="3"/>
      <c r="D401" s="11"/>
      <c r="E401" s="22"/>
      <c r="F401" s="10"/>
      <c r="G401" s="3"/>
      <c r="H401" s="4"/>
      <c r="I401" s="4"/>
      <c r="J401" s="3"/>
      <c r="K401" s="3"/>
      <c r="M401" s="3"/>
      <c r="N401" s="24"/>
      <c r="R401" s="5"/>
      <c r="T401" s="5"/>
      <c r="U401" s="17"/>
      <c r="V401" s="17"/>
      <c r="W401" s="17"/>
      <c r="AA401" s="23"/>
    </row>
    <row r="402" spans="1:27" ht="15" customHeight="1">
      <c r="A402" s="24"/>
      <c r="B402" s="3"/>
      <c r="C402" s="3"/>
      <c r="D402" s="11"/>
      <c r="E402" s="22"/>
      <c r="F402" s="10"/>
      <c r="G402" s="3"/>
      <c r="H402" s="4"/>
      <c r="I402" s="4"/>
      <c r="J402" s="3"/>
      <c r="K402" s="3"/>
      <c r="M402" s="3"/>
      <c r="N402" s="24"/>
      <c r="R402" s="5"/>
      <c r="T402" s="5"/>
      <c r="U402" s="17"/>
      <c r="V402" s="17"/>
      <c r="W402" s="17"/>
      <c r="AA402" s="23"/>
    </row>
    <row r="403" spans="1:27" ht="15" customHeight="1">
      <c r="A403" s="24"/>
      <c r="B403" s="3"/>
      <c r="C403" s="3"/>
      <c r="D403" s="11"/>
      <c r="E403" s="22"/>
      <c r="F403" s="10"/>
      <c r="G403" s="3"/>
      <c r="H403" s="4"/>
      <c r="I403" s="4"/>
      <c r="J403" s="3"/>
      <c r="K403" s="3"/>
      <c r="M403" s="3"/>
      <c r="N403" s="24"/>
      <c r="R403" s="5"/>
      <c r="T403" s="5"/>
      <c r="U403" s="17"/>
      <c r="V403" s="17"/>
      <c r="W403" s="17"/>
      <c r="AA403" s="23"/>
    </row>
    <row r="404" spans="1:27" ht="15" customHeight="1">
      <c r="A404" s="24"/>
      <c r="B404" s="3"/>
      <c r="C404" s="3"/>
      <c r="E404" s="22"/>
      <c r="F404" s="10"/>
      <c r="G404" s="3"/>
      <c r="H404" s="4"/>
      <c r="I404" s="4"/>
      <c r="J404" s="3"/>
      <c r="K404" s="3"/>
      <c r="M404" s="3"/>
      <c r="N404" s="24"/>
      <c r="R404" s="5"/>
      <c r="T404" s="5"/>
      <c r="U404" s="17"/>
      <c r="V404" s="17"/>
      <c r="W404" s="17"/>
      <c r="AA404" s="23"/>
    </row>
    <row r="405" spans="1:27" ht="15" customHeight="1">
      <c r="A405" s="24"/>
      <c r="B405" s="3"/>
      <c r="C405" s="3"/>
      <c r="E405" s="22"/>
      <c r="F405" s="10"/>
      <c r="G405" s="3"/>
      <c r="H405" s="4"/>
      <c r="I405" s="4"/>
      <c r="J405" s="3"/>
      <c r="K405" s="3"/>
      <c r="M405" s="3"/>
      <c r="N405" s="24"/>
      <c r="R405" s="5"/>
      <c r="T405" s="5"/>
      <c r="U405" s="17"/>
      <c r="V405" s="17"/>
      <c r="W405" s="17"/>
      <c r="AA405" s="23"/>
    </row>
    <row r="406" spans="1:27" ht="15" customHeight="1">
      <c r="A406" s="24"/>
      <c r="B406" s="3"/>
      <c r="C406" s="3"/>
      <c r="E406" s="22"/>
      <c r="F406" s="10"/>
      <c r="G406" s="3"/>
      <c r="H406" s="4"/>
      <c r="I406" s="4"/>
      <c r="J406" s="3"/>
      <c r="K406" s="3"/>
      <c r="M406" s="3"/>
      <c r="N406" s="24"/>
      <c r="R406" s="5"/>
      <c r="T406" s="5"/>
      <c r="U406" s="17"/>
      <c r="V406" s="17"/>
      <c r="W406" s="17"/>
      <c r="AA406" s="23"/>
    </row>
    <row r="407" spans="1:27" ht="15" customHeight="1">
      <c r="A407" s="24"/>
      <c r="B407" s="3"/>
      <c r="C407" s="3"/>
      <c r="E407" s="22"/>
      <c r="F407" s="10"/>
      <c r="G407" s="3"/>
      <c r="H407" s="4"/>
      <c r="I407" s="4"/>
      <c r="J407" s="3"/>
      <c r="K407" s="3"/>
      <c r="M407" s="3"/>
      <c r="N407" s="24"/>
      <c r="R407" s="5"/>
      <c r="T407" s="5"/>
      <c r="U407" s="17"/>
      <c r="V407" s="17"/>
      <c r="W407" s="17"/>
      <c r="AA407" s="23"/>
    </row>
    <row r="408" spans="1:27" ht="15" customHeight="1">
      <c r="A408" s="24"/>
      <c r="B408" s="3"/>
      <c r="C408" s="3"/>
      <c r="E408" s="22"/>
      <c r="F408" s="10"/>
      <c r="G408" s="3"/>
      <c r="H408" s="4"/>
      <c r="I408" s="4"/>
      <c r="J408" s="3"/>
      <c r="K408" s="3"/>
      <c r="M408" s="3"/>
      <c r="N408" s="24"/>
      <c r="R408" s="5"/>
      <c r="T408" s="5"/>
      <c r="U408" s="17"/>
      <c r="V408" s="17"/>
      <c r="W408" s="17"/>
      <c r="AA408" s="23"/>
    </row>
    <row r="409" spans="1:27" ht="15" customHeight="1">
      <c r="A409" s="24"/>
      <c r="B409" s="3"/>
      <c r="C409" s="3"/>
      <c r="E409" s="22"/>
      <c r="F409" s="10"/>
      <c r="G409" s="3"/>
      <c r="H409" s="4"/>
      <c r="I409" s="4"/>
      <c r="J409" s="3"/>
      <c r="K409" s="3"/>
      <c r="M409" s="3"/>
      <c r="N409" s="24"/>
      <c r="R409" s="5"/>
      <c r="T409" s="5"/>
      <c r="U409" s="17"/>
      <c r="V409" s="17"/>
      <c r="W409" s="17"/>
      <c r="AA409" s="23"/>
    </row>
    <row r="410" spans="1:27" ht="15" customHeight="1">
      <c r="A410" s="24"/>
      <c r="B410" s="3"/>
      <c r="C410" s="3"/>
      <c r="E410" s="22"/>
      <c r="F410" s="10"/>
      <c r="G410" s="3"/>
      <c r="H410" s="4"/>
      <c r="I410" s="4"/>
      <c r="J410" s="3"/>
      <c r="K410" s="3"/>
      <c r="M410" s="3"/>
      <c r="N410" s="24"/>
      <c r="R410" s="5"/>
      <c r="T410" s="5"/>
      <c r="U410" s="17"/>
      <c r="V410" s="17"/>
      <c r="W410" s="17"/>
      <c r="AA410" s="23"/>
    </row>
    <row r="411" spans="1:27" ht="15" customHeight="1">
      <c r="A411" s="24"/>
      <c r="B411" s="3"/>
      <c r="C411" s="3"/>
      <c r="E411" s="22"/>
      <c r="F411" s="10"/>
      <c r="G411" s="3"/>
      <c r="H411" s="4"/>
      <c r="I411" s="4"/>
      <c r="J411" s="3"/>
      <c r="K411" s="3"/>
      <c r="M411" s="3"/>
      <c r="N411" s="24"/>
      <c r="R411" s="5"/>
      <c r="T411" s="5"/>
      <c r="U411" s="17"/>
      <c r="V411" s="17"/>
      <c r="W411" s="17"/>
      <c r="AA411" s="23"/>
    </row>
    <row r="412" spans="1:27" ht="15" customHeight="1">
      <c r="A412" s="24"/>
      <c r="B412" s="3"/>
      <c r="C412" s="3"/>
      <c r="E412" s="22"/>
      <c r="F412" s="10"/>
      <c r="G412" s="3"/>
      <c r="H412" s="4"/>
      <c r="I412" s="4"/>
      <c r="J412" s="3"/>
      <c r="K412" s="3"/>
      <c r="M412" s="3"/>
      <c r="N412" s="24"/>
      <c r="R412" s="5"/>
      <c r="T412" s="5"/>
      <c r="U412" s="17"/>
      <c r="V412" s="17"/>
      <c r="W412" s="17"/>
      <c r="AA412" s="23"/>
    </row>
    <row r="413" spans="1:27" ht="15" customHeight="1">
      <c r="A413" s="24"/>
      <c r="B413" s="3"/>
      <c r="C413" s="3"/>
      <c r="E413" s="22"/>
      <c r="F413" s="10"/>
      <c r="G413" s="3"/>
      <c r="H413" s="4"/>
      <c r="I413" s="4"/>
      <c r="J413" s="3"/>
      <c r="K413" s="3"/>
      <c r="M413" s="3"/>
      <c r="N413" s="24"/>
      <c r="R413" s="5"/>
      <c r="T413" s="5"/>
      <c r="U413" s="17"/>
      <c r="V413" s="17"/>
      <c r="W413" s="17"/>
      <c r="AA413" s="23"/>
    </row>
    <row r="414" spans="1:27" ht="15" customHeight="1">
      <c r="A414" s="24"/>
      <c r="B414" s="3"/>
      <c r="C414" s="3"/>
      <c r="E414" s="22"/>
      <c r="F414" s="10"/>
      <c r="G414" s="3"/>
      <c r="H414" s="4"/>
      <c r="I414" s="4"/>
      <c r="J414" s="3"/>
      <c r="K414" s="3"/>
      <c r="M414" s="3"/>
      <c r="N414" s="24"/>
      <c r="R414" s="5"/>
      <c r="T414" s="5"/>
      <c r="U414" s="17"/>
      <c r="V414" s="17"/>
      <c r="W414" s="17"/>
      <c r="AA414" s="23"/>
    </row>
    <row r="415" spans="1:27" ht="15" customHeight="1">
      <c r="A415" s="24"/>
      <c r="B415" s="3"/>
      <c r="C415" s="3"/>
      <c r="E415" s="22"/>
      <c r="F415" s="10"/>
      <c r="G415" s="3"/>
      <c r="H415" s="4"/>
      <c r="I415" s="4"/>
      <c r="J415" s="3"/>
      <c r="K415" s="3"/>
      <c r="M415" s="3"/>
      <c r="N415" s="24"/>
      <c r="R415" s="5"/>
      <c r="T415" s="5"/>
      <c r="U415" s="17"/>
      <c r="V415" s="17"/>
      <c r="W415" s="17"/>
      <c r="AA415" s="23"/>
    </row>
    <row r="416" spans="1:27" ht="15" customHeight="1">
      <c r="A416" s="24"/>
      <c r="B416" s="3"/>
      <c r="C416" s="3"/>
      <c r="E416" s="22"/>
      <c r="F416" s="10"/>
      <c r="G416" s="3"/>
      <c r="H416" s="4"/>
      <c r="I416" s="4"/>
      <c r="J416" s="3"/>
      <c r="K416" s="3"/>
      <c r="M416" s="3"/>
      <c r="N416" s="24"/>
      <c r="R416" s="5"/>
      <c r="T416" s="5"/>
      <c r="U416" s="17"/>
      <c r="V416" s="17"/>
      <c r="W416" s="17"/>
      <c r="AA416" s="23"/>
    </row>
    <row r="417" spans="1:27" ht="15" customHeight="1">
      <c r="A417" s="24"/>
      <c r="B417" s="3"/>
      <c r="C417" s="3"/>
      <c r="E417" s="22"/>
      <c r="F417" s="10"/>
      <c r="G417" s="3"/>
      <c r="H417" s="4"/>
      <c r="I417" s="4"/>
      <c r="J417" s="3"/>
      <c r="K417" s="3"/>
      <c r="M417" s="3"/>
      <c r="N417" s="24"/>
      <c r="R417" s="5"/>
      <c r="T417" s="5"/>
      <c r="U417" s="17"/>
      <c r="V417" s="17"/>
      <c r="W417" s="17"/>
      <c r="AA417" s="23"/>
    </row>
    <row r="418" spans="1:27" ht="15" customHeight="1">
      <c r="A418" s="24"/>
      <c r="B418" s="3"/>
      <c r="C418" s="3"/>
      <c r="E418" s="22"/>
      <c r="F418" s="10"/>
      <c r="G418" s="3"/>
      <c r="H418" s="4"/>
      <c r="I418" s="4"/>
      <c r="J418" s="3"/>
      <c r="K418" s="3"/>
      <c r="M418" s="3"/>
      <c r="N418" s="24"/>
      <c r="R418" s="5"/>
      <c r="T418" s="5"/>
      <c r="U418" s="17"/>
      <c r="V418" s="17"/>
      <c r="W418" s="17"/>
      <c r="AA418" s="23"/>
    </row>
    <row r="419" spans="1:27" ht="15" customHeight="1">
      <c r="A419" s="24"/>
      <c r="B419" s="3"/>
      <c r="C419" s="3"/>
      <c r="E419" s="22"/>
      <c r="F419" s="10"/>
      <c r="G419" s="3"/>
      <c r="H419" s="4"/>
      <c r="I419" s="4"/>
      <c r="J419" s="3"/>
      <c r="K419" s="3"/>
      <c r="M419" s="3"/>
      <c r="N419" s="24"/>
      <c r="R419" s="5"/>
      <c r="T419" s="5"/>
      <c r="U419" s="17"/>
      <c r="V419" s="17"/>
      <c r="W419" s="17"/>
      <c r="AA419" s="23"/>
    </row>
    <row r="420" spans="1:27" ht="15" customHeight="1">
      <c r="A420" s="24"/>
      <c r="B420" s="3"/>
      <c r="C420" s="3"/>
      <c r="E420" s="22"/>
      <c r="F420" s="10"/>
      <c r="G420" s="3"/>
      <c r="H420" s="4"/>
      <c r="I420" s="4"/>
      <c r="J420" s="3"/>
      <c r="K420" s="3"/>
      <c r="M420" s="3"/>
      <c r="N420" s="24"/>
      <c r="R420" s="5"/>
      <c r="T420" s="5"/>
      <c r="U420" s="17"/>
      <c r="V420" s="17"/>
      <c r="W420" s="17"/>
      <c r="AA420" s="23"/>
    </row>
    <row r="421" spans="1:27" ht="15" customHeight="1">
      <c r="A421" s="24"/>
      <c r="B421" s="3"/>
      <c r="C421" s="3"/>
      <c r="E421" s="22"/>
      <c r="F421" s="10"/>
      <c r="G421" s="3"/>
      <c r="H421" s="4"/>
      <c r="I421" s="4"/>
      <c r="J421" s="3"/>
      <c r="K421" s="3"/>
      <c r="M421" s="3"/>
      <c r="N421" s="24"/>
      <c r="R421" s="5"/>
      <c r="T421" s="5"/>
      <c r="U421" s="17"/>
      <c r="V421" s="17"/>
      <c r="W421" s="17"/>
      <c r="AA421" s="23"/>
    </row>
    <row r="422" spans="1:27" ht="15" customHeight="1">
      <c r="A422" s="24"/>
      <c r="B422" s="3"/>
      <c r="C422" s="3"/>
      <c r="E422" s="22"/>
      <c r="F422" s="10"/>
      <c r="G422" s="3"/>
      <c r="H422" s="4"/>
      <c r="I422" s="4"/>
      <c r="J422" s="3"/>
      <c r="K422" s="3"/>
      <c r="M422" s="3"/>
      <c r="N422" s="24"/>
      <c r="R422" s="5"/>
      <c r="T422" s="5"/>
      <c r="U422" s="17"/>
      <c r="V422" s="17"/>
      <c r="W422" s="17"/>
      <c r="AA422" s="23"/>
    </row>
    <row r="423" spans="1:27" ht="15" customHeight="1">
      <c r="A423" s="24"/>
      <c r="B423" s="3"/>
      <c r="C423" s="3"/>
      <c r="E423" s="22"/>
      <c r="F423" s="10"/>
      <c r="G423" s="3"/>
      <c r="H423" s="4"/>
      <c r="I423" s="4"/>
      <c r="J423" s="3"/>
      <c r="K423" s="3"/>
      <c r="M423" s="3"/>
      <c r="N423" s="24"/>
      <c r="R423" s="5"/>
      <c r="T423" s="5"/>
      <c r="U423" s="17"/>
      <c r="V423" s="17"/>
      <c r="W423" s="17"/>
      <c r="AA423" s="23"/>
    </row>
    <row r="424" spans="1:27" ht="15" customHeight="1">
      <c r="A424" s="24"/>
      <c r="B424" s="3"/>
      <c r="C424" s="3"/>
      <c r="E424" s="22"/>
      <c r="F424" s="10"/>
      <c r="G424" s="3"/>
      <c r="H424" s="4"/>
      <c r="I424" s="4"/>
      <c r="J424" s="3"/>
      <c r="K424" s="3"/>
      <c r="M424" s="3"/>
      <c r="N424" s="24"/>
      <c r="R424" s="5"/>
      <c r="T424" s="5"/>
      <c r="U424" s="17"/>
      <c r="V424" s="17"/>
      <c r="W424" s="17"/>
      <c r="AA424" s="23"/>
    </row>
    <row r="425" spans="1:27" ht="15" customHeight="1">
      <c r="A425" s="24"/>
      <c r="B425" s="3"/>
      <c r="C425" s="3"/>
      <c r="E425" s="22"/>
      <c r="F425" s="10"/>
      <c r="G425" s="3"/>
      <c r="H425" s="4"/>
      <c r="I425" s="4"/>
      <c r="J425" s="3"/>
      <c r="K425" s="3"/>
      <c r="M425" s="3"/>
      <c r="N425" s="24"/>
      <c r="R425" s="5"/>
      <c r="T425" s="5"/>
      <c r="U425" s="17"/>
      <c r="V425" s="17"/>
      <c r="W425" s="17"/>
      <c r="AA425" s="23"/>
    </row>
    <row r="426" spans="1:27" ht="15" customHeight="1">
      <c r="A426" s="24"/>
      <c r="B426" s="3"/>
      <c r="C426" s="3"/>
      <c r="E426" s="22"/>
      <c r="F426" s="10"/>
      <c r="G426" s="3"/>
      <c r="H426" s="4"/>
      <c r="I426" s="4"/>
      <c r="J426" s="3"/>
      <c r="K426" s="3"/>
      <c r="M426" s="3"/>
      <c r="N426" s="24"/>
      <c r="R426" s="5"/>
      <c r="T426" s="5"/>
      <c r="U426" s="17"/>
      <c r="V426" s="17"/>
      <c r="W426" s="17"/>
      <c r="AA426" s="23"/>
    </row>
    <row r="427" spans="1:27" ht="15" customHeight="1">
      <c r="A427" s="24"/>
      <c r="B427" s="3"/>
      <c r="C427" s="3"/>
      <c r="E427" s="22"/>
      <c r="F427" s="10"/>
      <c r="G427" s="3"/>
      <c r="H427" s="4"/>
      <c r="I427" s="4"/>
      <c r="J427" s="3"/>
      <c r="K427" s="3"/>
      <c r="M427" s="3"/>
      <c r="N427" s="24"/>
      <c r="R427" s="5"/>
      <c r="T427" s="5"/>
      <c r="U427" s="17"/>
      <c r="V427" s="17"/>
      <c r="W427" s="17"/>
      <c r="AA427" s="23"/>
    </row>
    <row r="428" spans="1:27" ht="15" customHeight="1">
      <c r="A428" s="24"/>
      <c r="B428" s="3"/>
      <c r="C428" s="3"/>
      <c r="E428" s="22"/>
      <c r="F428" s="10"/>
      <c r="G428" s="3"/>
      <c r="H428" s="4"/>
      <c r="I428" s="4"/>
      <c r="J428" s="3"/>
      <c r="K428" s="3"/>
      <c r="M428" s="3"/>
      <c r="N428" s="24"/>
      <c r="R428" s="5"/>
      <c r="T428" s="5"/>
      <c r="U428" s="17"/>
      <c r="V428" s="17"/>
      <c r="W428" s="17"/>
      <c r="AA428" s="23"/>
    </row>
    <row r="429" spans="1:27" ht="15" customHeight="1">
      <c r="A429" s="24"/>
      <c r="B429" s="3"/>
      <c r="C429" s="3"/>
      <c r="E429" s="22"/>
      <c r="F429" s="10"/>
      <c r="G429" s="3"/>
      <c r="H429" s="4"/>
      <c r="I429" s="4"/>
      <c r="J429" s="3"/>
      <c r="K429" s="3"/>
      <c r="M429" s="3"/>
      <c r="N429" s="24"/>
      <c r="R429" s="5"/>
      <c r="T429" s="5"/>
      <c r="U429" s="17"/>
      <c r="V429" s="17"/>
      <c r="W429" s="17"/>
      <c r="AA429" s="23"/>
    </row>
    <row r="430" spans="1:27" ht="15" customHeight="1">
      <c r="A430" s="24"/>
      <c r="B430" s="3"/>
      <c r="C430" s="3"/>
      <c r="E430" s="22"/>
      <c r="F430" s="10"/>
      <c r="G430" s="3"/>
      <c r="H430" s="4"/>
      <c r="I430" s="4"/>
      <c r="J430" s="3"/>
      <c r="K430" s="3"/>
      <c r="M430" s="3"/>
      <c r="N430" s="24"/>
      <c r="R430" s="5"/>
      <c r="T430" s="5"/>
      <c r="U430" s="17"/>
      <c r="V430" s="17"/>
      <c r="W430" s="17"/>
      <c r="AA430" s="23"/>
    </row>
    <row r="431" spans="1:27" ht="15" customHeight="1">
      <c r="A431" s="24"/>
      <c r="B431" s="3"/>
      <c r="C431" s="3"/>
      <c r="E431" s="22"/>
      <c r="F431" s="10"/>
      <c r="G431" s="3"/>
      <c r="H431" s="4"/>
      <c r="I431" s="4"/>
      <c r="J431" s="3"/>
      <c r="K431" s="3"/>
      <c r="M431" s="3"/>
      <c r="N431" s="24"/>
      <c r="R431" s="5"/>
      <c r="T431" s="5"/>
      <c r="U431" s="17"/>
      <c r="V431" s="17"/>
      <c r="W431" s="17"/>
      <c r="AA431" s="23"/>
    </row>
    <row r="432" spans="1:27" ht="15" customHeight="1">
      <c r="A432" s="24"/>
      <c r="B432" s="3"/>
      <c r="C432" s="3"/>
      <c r="E432" s="22"/>
      <c r="F432" s="10"/>
      <c r="G432" s="3"/>
      <c r="H432" s="4"/>
      <c r="I432" s="4"/>
      <c r="J432" s="3"/>
      <c r="K432" s="3"/>
      <c r="M432" s="3"/>
      <c r="N432" s="24"/>
      <c r="R432" s="5"/>
      <c r="T432" s="5"/>
      <c r="U432" s="17"/>
      <c r="V432" s="17"/>
      <c r="W432" s="17"/>
      <c r="AA432" s="23"/>
    </row>
    <row r="433" spans="1:27" ht="15" customHeight="1">
      <c r="A433" s="24"/>
      <c r="B433" s="3"/>
      <c r="C433" s="3"/>
      <c r="E433" s="22"/>
      <c r="F433" s="10"/>
      <c r="G433" s="3"/>
      <c r="H433" s="4"/>
      <c r="I433" s="4"/>
      <c r="J433" s="3"/>
      <c r="K433" s="3"/>
      <c r="M433" s="3"/>
      <c r="N433" s="24"/>
      <c r="R433" s="5"/>
      <c r="T433" s="5"/>
      <c r="U433" s="17"/>
      <c r="V433" s="17"/>
      <c r="W433" s="17"/>
      <c r="AA433" s="23"/>
    </row>
    <row r="434" spans="1:27" ht="15" customHeight="1">
      <c r="A434" s="24"/>
      <c r="B434" s="3"/>
      <c r="C434" s="3"/>
      <c r="E434" s="22"/>
      <c r="F434" s="10"/>
      <c r="G434" s="3"/>
      <c r="H434" s="4"/>
      <c r="I434" s="4"/>
      <c r="J434" s="3"/>
      <c r="K434" s="3"/>
      <c r="M434" s="3"/>
      <c r="N434" s="24"/>
      <c r="R434" s="5"/>
      <c r="T434" s="5"/>
      <c r="U434" s="17"/>
      <c r="V434" s="17"/>
      <c r="W434" s="17"/>
      <c r="AA434" s="23"/>
    </row>
    <row r="435" spans="1:27" ht="15" customHeight="1">
      <c r="A435" s="24"/>
      <c r="B435" s="3"/>
      <c r="C435" s="3"/>
      <c r="E435" s="22"/>
      <c r="F435" s="10"/>
      <c r="G435" s="3"/>
      <c r="H435" s="4"/>
      <c r="I435" s="4"/>
      <c r="J435" s="3"/>
      <c r="K435" s="3"/>
      <c r="M435" s="3"/>
      <c r="N435" s="24"/>
      <c r="R435" s="5"/>
      <c r="T435" s="5"/>
      <c r="U435" s="17"/>
      <c r="V435" s="17"/>
      <c r="W435" s="17"/>
      <c r="AA435" s="23"/>
    </row>
    <row r="436" spans="1:27" ht="15" customHeight="1">
      <c r="A436" s="24"/>
      <c r="B436" s="3"/>
      <c r="C436" s="3"/>
      <c r="E436" s="22"/>
      <c r="F436" s="10"/>
      <c r="G436" s="3"/>
      <c r="H436" s="4"/>
      <c r="I436" s="4"/>
      <c r="J436" s="3"/>
      <c r="K436" s="3"/>
      <c r="M436" s="3"/>
      <c r="N436" s="24"/>
      <c r="R436" s="5"/>
      <c r="T436" s="5"/>
      <c r="U436" s="17"/>
      <c r="V436" s="17"/>
      <c r="W436" s="17"/>
      <c r="AA436" s="23"/>
    </row>
    <row r="437" spans="1:27" ht="15" customHeight="1">
      <c r="A437" s="24"/>
      <c r="B437" s="3"/>
      <c r="C437" s="3"/>
      <c r="E437" s="22"/>
      <c r="F437" s="10"/>
      <c r="G437" s="3"/>
      <c r="H437" s="4"/>
      <c r="I437" s="4"/>
      <c r="J437" s="3"/>
      <c r="K437" s="3"/>
      <c r="M437" s="3"/>
      <c r="N437" s="24"/>
      <c r="R437" s="5"/>
      <c r="T437" s="5"/>
      <c r="U437" s="17"/>
      <c r="V437" s="17"/>
      <c r="W437" s="17"/>
      <c r="AA437" s="23"/>
    </row>
    <row r="438" spans="1:27" ht="15" customHeight="1">
      <c r="A438" s="24"/>
      <c r="B438" s="3"/>
      <c r="C438" s="3"/>
      <c r="E438" s="22"/>
      <c r="F438" s="10"/>
      <c r="G438" s="3"/>
      <c r="H438" s="4"/>
      <c r="I438" s="4"/>
      <c r="J438" s="3"/>
      <c r="K438" s="3"/>
      <c r="M438" s="3"/>
      <c r="N438" s="24"/>
      <c r="R438" s="5"/>
      <c r="T438" s="5"/>
      <c r="U438" s="17"/>
      <c r="V438" s="17"/>
      <c r="W438" s="17"/>
      <c r="AA438" s="23"/>
    </row>
    <row r="439" spans="1:27" ht="15" customHeight="1">
      <c r="A439" s="24"/>
      <c r="B439" s="3"/>
      <c r="C439" s="3"/>
      <c r="E439" s="22"/>
      <c r="F439" s="10"/>
      <c r="G439" s="3"/>
      <c r="H439" s="4"/>
      <c r="I439" s="4"/>
      <c r="J439" s="3"/>
      <c r="K439" s="3"/>
      <c r="M439" s="3"/>
      <c r="N439" s="24"/>
      <c r="R439" s="5"/>
      <c r="T439" s="5"/>
      <c r="U439" s="17"/>
      <c r="V439" s="17"/>
      <c r="W439" s="17"/>
      <c r="AA439" s="23"/>
    </row>
    <row r="440" spans="1:27" ht="15" customHeight="1">
      <c r="A440" s="24"/>
      <c r="B440" s="3"/>
      <c r="C440" s="3"/>
      <c r="E440" s="22"/>
      <c r="F440" s="10"/>
      <c r="G440" s="3"/>
      <c r="H440" s="4"/>
      <c r="I440" s="4"/>
      <c r="J440" s="3"/>
      <c r="K440" s="3"/>
      <c r="M440" s="3"/>
      <c r="N440" s="24"/>
      <c r="R440" s="5"/>
      <c r="T440" s="5"/>
      <c r="U440" s="17"/>
      <c r="V440" s="17"/>
      <c r="W440" s="17"/>
      <c r="AA440" s="23"/>
    </row>
    <row r="441" spans="1:27" ht="15" customHeight="1">
      <c r="A441" s="24"/>
      <c r="B441" s="3"/>
      <c r="C441" s="3"/>
      <c r="E441" s="22"/>
      <c r="F441" s="10"/>
      <c r="G441" s="3"/>
      <c r="H441" s="4"/>
      <c r="I441" s="4"/>
      <c r="J441" s="3"/>
      <c r="K441" s="3"/>
      <c r="M441" s="3"/>
      <c r="N441" s="24"/>
      <c r="R441" s="5"/>
      <c r="T441" s="5"/>
      <c r="U441" s="17"/>
      <c r="V441" s="17"/>
      <c r="W441" s="17"/>
      <c r="AA441" s="23"/>
    </row>
    <row r="442" spans="1:27" ht="15" customHeight="1">
      <c r="A442" s="24"/>
      <c r="B442" s="3"/>
      <c r="C442" s="3"/>
      <c r="E442" s="22"/>
      <c r="F442" s="10"/>
      <c r="G442" s="3"/>
      <c r="H442" s="4"/>
      <c r="I442" s="4"/>
      <c r="J442" s="3"/>
      <c r="K442" s="3"/>
      <c r="M442" s="3"/>
      <c r="N442" s="24"/>
      <c r="R442" s="5"/>
      <c r="T442" s="5"/>
      <c r="U442" s="17"/>
      <c r="V442" s="17"/>
      <c r="W442" s="17"/>
      <c r="AA442" s="23"/>
    </row>
    <row r="443" spans="1:27" ht="15" customHeight="1">
      <c r="A443" s="24"/>
      <c r="B443" s="3"/>
      <c r="C443" s="3"/>
      <c r="E443" s="22"/>
      <c r="F443" s="10"/>
      <c r="G443" s="3"/>
      <c r="H443" s="4"/>
      <c r="I443" s="4"/>
      <c r="J443" s="3"/>
      <c r="K443" s="3"/>
      <c r="M443" s="3"/>
      <c r="N443" s="24"/>
      <c r="R443" s="5"/>
      <c r="T443" s="5"/>
      <c r="U443" s="17"/>
      <c r="V443" s="17"/>
      <c r="W443" s="17"/>
      <c r="AA443" s="23"/>
    </row>
    <row r="444" spans="1:27" ht="15" customHeight="1">
      <c r="A444" s="24"/>
      <c r="B444" s="3"/>
      <c r="C444" s="3"/>
      <c r="E444" s="22"/>
      <c r="F444" s="10"/>
      <c r="G444" s="3"/>
      <c r="H444" s="4"/>
      <c r="I444" s="4"/>
      <c r="J444" s="3"/>
      <c r="K444" s="3"/>
      <c r="M444" s="3"/>
      <c r="N444" s="24"/>
      <c r="R444" s="5"/>
      <c r="T444" s="5"/>
      <c r="U444" s="17"/>
      <c r="V444" s="17"/>
      <c r="W444" s="17"/>
      <c r="AA444" s="23"/>
    </row>
    <row r="445" spans="1:27" ht="15" customHeight="1">
      <c r="A445" s="24"/>
      <c r="B445" s="3"/>
      <c r="C445" s="3"/>
      <c r="E445" s="22"/>
      <c r="F445" s="10"/>
      <c r="G445" s="3"/>
      <c r="H445" s="4"/>
      <c r="I445" s="4"/>
      <c r="J445" s="3"/>
      <c r="K445" s="3"/>
      <c r="M445" s="3"/>
      <c r="N445" s="24"/>
      <c r="R445" s="5"/>
      <c r="T445" s="5"/>
      <c r="U445" s="17"/>
      <c r="V445" s="17"/>
      <c r="W445" s="17"/>
      <c r="AA445" s="23"/>
    </row>
    <row r="446" spans="1:27" ht="15" customHeight="1">
      <c r="A446" s="24"/>
      <c r="B446" s="3"/>
      <c r="C446" s="3"/>
      <c r="E446" s="22"/>
      <c r="F446" s="10"/>
      <c r="G446" s="3"/>
      <c r="H446" s="4"/>
      <c r="I446" s="4"/>
      <c r="J446" s="3"/>
      <c r="K446" s="3"/>
      <c r="M446" s="3"/>
      <c r="N446" s="24"/>
      <c r="R446" s="5"/>
      <c r="T446" s="5"/>
      <c r="U446" s="17"/>
      <c r="V446" s="17"/>
      <c r="W446" s="17"/>
      <c r="AA446" s="23"/>
    </row>
    <row r="447" spans="1:27" ht="15" customHeight="1">
      <c r="A447" s="24"/>
      <c r="B447" s="3"/>
      <c r="C447" s="3"/>
      <c r="E447" s="22"/>
      <c r="F447" s="10"/>
      <c r="G447" s="3"/>
      <c r="H447" s="4"/>
      <c r="I447" s="4"/>
      <c r="J447" s="3"/>
      <c r="K447" s="3"/>
      <c r="M447" s="3"/>
      <c r="N447" s="24"/>
      <c r="R447" s="5"/>
      <c r="T447" s="5"/>
      <c r="U447" s="17"/>
      <c r="V447" s="17"/>
      <c r="W447" s="17"/>
      <c r="AA447" s="23"/>
    </row>
    <row r="448" spans="1:27" ht="15" customHeight="1">
      <c r="A448" s="24"/>
      <c r="B448" s="3"/>
      <c r="C448" s="3"/>
      <c r="E448" s="22"/>
      <c r="F448" s="10"/>
      <c r="G448" s="3"/>
      <c r="H448" s="4"/>
      <c r="I448" s="4"/>
      <c r="J448" s="3"/>
      <c r="K448" s="3"/>
      <c r="M448" s="3"/>
      <c r="N448" s="24"/>
      <c r="R448" s="5"/>
      <c r="T448" s="5"/>
      <c r="U448" s="17"/>
      <c r="V448" s="17"/>
      <c r="W448" s="17"/>
      <c r="AA448" s="23"/>
    </row>
    <row r="449" spans="1:27" ht="15" customHeight="1">
      <c r="A449" s="24"/>
      <c r="B449" s="3"/>
      <c r="C449" s="3"/>
      <c r="E449" s="22"/>
      <c r="F449" s="10"/>
      <c r="G449" s="3"/>
      <c r="H449" s="4"/>
      <c r="I449" s="4"/>
      <c r="J449" s="3"/>
      <c r="K449" s="3"/>
      <c r="M449" s="3"/>
      <c r="N449" s="24"/>
      <c r="R449" s="5"/>
      <c r="T449" s="5"/>
      <c r="U449" s="17"/>
      <c r="V449" s="17"/>
      <c r="W449" s="17"/>
      <c r="AA449" s="23"/>
    </row>
    <row r="450" spans="1:27" ht="15" customHeight="1">
      <c r="A450" s="24"/>
      <c r="B450" s="3"/>
      <c r="C450" s="3"/>
      <c r="E450" s="22"/>
      <c r="F450" s="10"/>
      <c r="G450" s="3"/>
      <c r="H450" s="4"/>
      <c r="I450" s="4"/>
      <c r="J450" s="3"/>
      <c r="K450" s="3"/>
      <c r="M450" s="3"/>
      <c r="N450" s="24"/>
      <c r="R450" s="5"/>
      <c r="T450" s="5"/>
      <c r="U450" s="17"/>
      <c r="V450" s="17"/>
      <c r="W450" s="17"/>
      <c r="AA450" s="23"/>
    </row>
    <row r="451" spans="1:27" ht="15" customHeight="1">
      <c r="A451" s="24"/>
      <c r="B451" s="3"/>
      <c r="C451" s="3"/>
      <c r="E451" s="22"/>
      <c r="F451" s="10"/>
      <c r="G451" s="3"/>
      <c r="H451" s="4"/>
      <c r="I451" s="4"/>
      <c r="J451" s="3"/>
      <c r="K451" s="3"/>
      <c r="M451" s="3"/>
      <c r="N451" s="24"/>
      <c r="R451" s="5"/>
      <c r="T451" s="5"/>
      <c r="U451" s="17"/>
      <c r="V451" s="17"/>
      <c r="W451" s="17"/>
      <c r="AA451" s="23"/>
    </row>
    <row r="452" spans="1:27" ht="15" customHeight="1">
      <c r="A452" s="24"/>
      <c r="B452" s="3"/>
      <c r="C452" s="3"/>
      <c r="E452" s="22"/>
      <c r="F452" s="10"/>
      <c r="G452" s="3"/>
      <c r="H452" s="4"/>
      <c r="I452" s="4"/>
      <c r="J452" s="3"/>
      <c r="K452" s="3"/>
      <c r="M452" s="3"/>
      <c r="N452" s="24"/>
      <c r="R452" s="5"/>
      <c r="T452" s="5"/>
      <c r="U452" s="17"/>
      <c r="V452" s="17"/>
      <c r="W452" s="17"/>
      <c r="AA452" s="23"/>
    </row>
    <row r="453" spans="1:27" ht="15" customHeight="1">
      <c r="A453" s="24"/>
      <c r="B453" s="3"/>
      <c r="C453" s="3"/>
      <c r="E453" s="22"/>
      <c r="F453" s="10"/>
      <c r="G453" s="3"/>
      <c r="H453" s="4"/>
      <c r="I453" s="4"/>
      <c r="J453" s="3"/>
      <c r="K453" s="3"/>
      <c r="M453" s="3"/>
      <c r="N453" s="24"/>
      <c r="R453" s="5"/>
      <c r="T453" s="5"/>
      <c r="U453" s="17"/>
      <c r="V453" s="17"/>
      <c r="W453" s="17"/>
      <c r="AA453" s="23"/>
    </row>
    <row r="454" spans="1:27" ht="15" customHeight="1">
      <c r="A454" s="24"/>
      <c r="B454" s="3"/>
      <c r="C454" s="3"/>
      <c r="E454" s="22"/>
      <c r="F454" s="10"/>
      <c r="G454" s="3"/>
      <c r="H454" s="4"/>
      <c r="I454" s="4"/>
      <c r="J454" s="3"/>
      <c r="K454" s="3"/>
      <c r="M454" s="3"/>
      <c r="N454" s="24"/>
      <c r="R454" s="5"/>
      <c r="T454" s="5"/>
      <c r="U454" s="17"/>
      <c r="V454" s="17"/>
      <c r="W454" s="17"/>
      <c r="AA454" s="23"/>
    </row>
    <row r="455" spans="1:27" ht="15" customHeight="1">
      <c r="A455" s="24"/>
      <c r="B455" s="3"/>
      <c r="C455" s="3"/>
      <c r="E455" s="22"/>
      <c r="F455" s="10"/>
      <c r="G455" s="3"/>
      <c r="H455" s="4"/>
      <c r="I455" s="4"/>
      <c r="J455" s="3"/>
      <c r="K455" s="3"/>
      <c r="M455" s="3"/>
      <c r="N455" s="24"/>
      <c r="R455" s="5"/>
      <c r="T455" s="5"/>
      <c r="U455" s="17"/>
      <c r="V455" s="17"/>
      <c r="W455" s="17"/>
      <c r="AA455" s="23"/>
    </row>
    <row r="456" spans="1:27" ht="15" customHeight="1">
      <c r="A456" s="24"/>
      <c r="B456" s="3"/>
      <c r="C456" s="3"/>
      <c r="E456" s="22"/>
      <c r="F456" s="10"/>
      <c r="G456" s="3"/>
      <c r="H456" s="4"/>
      <c r="I456" s="4"/>
      <c r="J456" s="3"/>
      <c r="K456" s="3"/>
      <c r="M456" s="3"/>
      <c r="N456" s="24"/>
      <c r="R456" s="5"/>
      <c r="T456" s="5"/>
      <c r="U456" s="17"/>
      <c r="V456" s="17"/>
      <c r="W456" s="17"/>
      <c r="AA456" s="23"/>
    </row>
    <row r="457" spans="1:27" ht="15" customHeight="1">
      <c r="A457" s="24"/>
      <c r="B457" s="3"/>
      <c r="C457" s="3"/>
      <c r="E457" s="22"/>
      <c r="F457" s="10"/>
      <c r="G457" s="3"/>
      <c r="H457" s="4"/>
      <c r="I457" s="4"/>
      <c r="J457" s="3"/>
      <c r="K457" s="3"/>
      <c r="M457" s="3"/>
      <c r="N457" s="24"/>
      <c r="R457" s="5"/>
      <c r="T457" s="5"/>
      <c r="U457" s="17"/>
      <c r="V457" s="17"/>
      <c r="W457" s="17"/>
      <c r="AA457" s="23"/>
    </row>
    <row r="458" spans="1:27" ht="15" customHeight="1">
      <c r="A458" s="24"/>
      <c r="B458" s="3"/>
      <c r="C458" s="3"/>
      <c r="E458" s="22"/>
      <c r="F458" s="10"/>
      <c r="G458" s="3"/>
      <c r="H458" s="4"/>
      <c r="I458" s="4"/>
      <c r="J458" s="3"/>
      <c r="K458" s="3"/>
      <c r="M458" s="3"/>
      <c r="N458" s="24"/>
      <c r="R458" s="5"/>
      <c r="T458" s="5"/>
      <c r="U458" s="17"/>
      <c r="V458" s="17"/>
      <c r="W458" s="17"/>
      <c r="AA458" s="23"/>
    </row>
    <row r="459" spans="1:27" ht="15" customHeight="1">
      <c r="A459" s="24"/>
      <c r="B459" s="3"/>
      <c r="C459" s="3"/>
      <c r="E459" s="22"/>
      <c r="F459" s="10"/>
      <c r="G459" s="3"/>
      <c r="H459" s="4"/>
      <c r="I459" s="4"/>
      <c r="J459" s="3"/>
      <c r="K459" s="3"/>
      <c r="M459" s="3"/>
      <c r="N459" s="24"/>
      <c r="R459" s="5"/>
      <c r="T459" s="5"/>
      <c r="U459" s="17"/>
      <c r="V459" s="17"/>
      <c r="W459" s="17"/>
      <c r="AA459" s="23"/>
    </row>
    <row r="460" spans="1:27" ht="15" customHeight="1">
      <c r="A460" s="24"/>
      <c r="B460" s="3"/>
      <c r="C460" s="3"/>
      <c r="E460" s="22"/>
      <c r="F460" s="10"/>
      <c r="G460" s="3"/>
      <c r="H460" s="4"/>
      <c r="I460" s="4"/>
      <c r="J460" s="3"/>
      <c r="K460" s="3"/>
      <c r="M460" s="3"/>
      <c r="N460" s="24"/>
      <c r="R460" s="5"/>
      <c r="T460" s="5"/>
      <c r="U460" s="17"/>
      <c r="V460" s="17"/>
      <c r="W460" s="17"/>
      <c r="AA460" s="23"/>
    </row>
    <row r="461" spans="1:27" ht="15" customHeight="1">
      <c r="A461" s="24"/>
      <c r="B461" s="3"/>
      <c r="C461" s="3"/>
      <c r="E461" s="22"/>
      <c r="F461" s="10"/>
      <c r="G461" s="3"/>
      <c r="H461" s="4"/>
      <c r="I461" s="4"/>
      <c r="J461" s="3"/>
      <c r="K461" s="3"/>
      <c r="M461" s="3"/>
      <c r="N461" s="24"/>
      <c r="R461" s="5"/>
      <c r="T461" s="5"/>
      <c r="U461" s="17"/>
      <c r="V461" s="17"/>
      <c r="W461" s="17"/>
      <c r="AA461" s="23"/>
    </row>
    <row r="462" spans="1:27" ht="15" customHeight="1">
      <c r="A462" s="24"/>
      <c r="B462" s="3"/>
      <c r="C462" s="3"/>
      <c r="E462" s="22"/>
      <c r="F462" s="10"/>
      <c r="G462" s="3"/>
      <c r="H462" s="4"/>
      <c r="I462" s="4"/>
      <c r="J462" s="3"/>
      <c r="K462" s="3"/>
      <c r="M462" s="3"/>
      <c r="N462" s="24"/>
      <c r="R462" s="5"/>
      <c r="T462" s="5"/>
      <c r="U462" s="17"/>
      <c r="V462" s="17"/>
      <c r="W462" s="17"/>
      <c r="AA462" s="23"/>
    </row>
    <row r="463" spans="1:27" ht="15" customHeight="1">
      <c r="A463" s="24"/>
      <c r="B463" s="3"/>
      <c r="C463" s="3"/>
      <c r="E463" s="22"/>
      <c r="F463" s="10"/>
      <c r="G463" s="3"/>
      <c r="H463" s="4"/>
      <c r="I463" s="4"/>
      <c r="J463" s="3"/>
      <c r="K463" s="3"/>
      <c r="M463" s="3"/>
      <c r="N463" s="24"/>
      <c r="R463" s="5"/>
      <c r="T463" s="5"/>
      <c r="U463" s="17"/>
      <c r="V463" s="17"/>
      <c r="W463" s="17"/>
      <c r="AA463" s="23"/>
    </row>
    <row r="464" spans="1:27" ht="15" customHeight="1">
      <c r="A464" s="24"/>
      <c r="B464" s="3"/>
      <c r="C464" s="3"/>
      <c r="E464" s="22"/>
      <c r="F464" s="10"/>
      <c r="G464" s="3"/>
      <c r="H464" s="4"/>
      <c r="I464" s="4"/>
      <c r="J464" s="3"/>
      <c r="K464" s="3"/>
      <c r="M464" s="3"/>
      <c r="N464" s="24"/>
      <c r="R464" s="5"/>
      <c r="T464" s="5"/>
      <c r="U464" s="17"/>
      <c r="V464" s="17"/>
      <c r="W464" s="17"/>
      <c r="AA464" s="23"/>
    </row>
    <row r="465" spans="1:27" ht="15" customHeight="1">
      <c r="A465" s="24"/>
      <c r="B465" s="3"/>
      <c r="C465" s="3"/>
      <c r="E465" s="22"/>
      <c r="F465" s="10"/>
      <c r="G465" s="3"/>
      <c r="H465" s="4"/>
      <c r="I465" s="4"/>
      <c r="J465" s="3"/>
      <c r="K465" s="3"/>
      <c r="M465" s="3"/>
      <c r="N465" s="24"/>
      <c r="R465" s="5"/>
      <c r="T465" s="5"/>
      <c r="U465" s="17"/>
      <c r="V465" s="17"/>
      <c r="W465" s="17"/>
      <c r="AA465" s="23"/>
    </row>
    <row r="466" spans="1:27" ht="15" customHeight="1">
      <c r="A466" s="24"/>
      <c r="B466" s="3"/>
      <c r="C466" s="3"/>
      <c r="E466" s="22"/>
      <c r="F466" s="10"/>
      <c r="G466" s="3"/>
      <c r="H466" s="4"/>
      <c r="I466" s="4"/>
      <c r="J466" s="3"/>
      <c r="K466" s="3"/>
      <c r="M466" s="3"/>
      <c r="N466" s="24"/>
      <c r="R466" s="5"/>
      <c r="T466" s="5"/>
      <c r="U466" s="17"/>
      <c r="V466" s="17"/>
      <c r="W466" s="17"/>
      <c r="AA466" s="23"/>
    </row>
    <row r="467" spans="1:27" ht="15" customHeight="1">
      <c r="A467" s="24"/>
      <c r="B467" s="3"/>
      <c r="C467" s="3"/>
      <c r="E467" s="22"/>
      <c r="F467" s="10"/>
      <c r="G467" s="3"/>
      <c r="H467" s="4"/>
      <c r="I467" s="4"/>
      <c r="J467" s="3"/>
      <c r="K467" s="3"/>
      <c r="M467" s="3"/>
      <c r="N467" s="24"/>
      <c r="R467" s="5"/>
      <c r="T467" s="5"/>
      <c r="U467" s="17"/>
      <c r="V467" s="17"/>
      <c r="W467" s="17"/>
      <c r="AA467" s="23"/>
    </row>
    <row r="468" spans="1:27" ht="15" customHeight="1">
      <c r="A468" s="24"/>
      <c r="B468" s="3"/>
      <c r="C468" s="3"/>
      <c r="E468" s="22"/>
      <c r="F468" s="10"/>
      <c r="G468" s="3"/>
      <c r="H468" s="4"/>
      <c r="I468" s="4"/>
      <c r="J468" s="3"/>
      <c r="K468" s="3"/>
      <c r="M468" s="3"/>
      <c r="N468" s="24"/>
      <c r="R468" s="5"/>
      <c r="T468" s="5"/>
      <c r="U468" s="17"/>
      <c r="V468" s="17"/>
      <c r="W468" s="17"/>
      <c r="AA468" s="23"/>
    </row>
    <row r="469" spans="1:27" ht="15" customHeight="1">
      <c r="A469" s="24"/>
      <c r="B469" s="3"/>
      <c r="C469" s="3"/>
      <c r="E469" s="22"/>
      <c r="F469" s="10"/>
      <c r="G469" s="3"/>
      <c r="H469" s="4"/>
      <c r="I469" s="4"/>
      <c r="J469" s="3"/>
      <c r="K469" s="3"/>
      <c r="M469" s="3"/>
      <c r="N469" s="24"/>
      <c r="R469" s="5"/>
      <c r="T469" s="5"/>
      <c r="U469" s="17"/>
      <c r="V469" s="17"/>
      <c r="W469" s="17"/>
      <c r="AA469" s="23"/>
    </row>
    <row r="470" spans="1:27" ht="15" customHeight="1">
      <c r="A470" s="24"/>
      <c r="B470" s="3"/>
      <c r="C470" s="3"/>
      <c r="E470" s="22"/>
      <c r="F470" s="10"/>
      <c r="G470" s="3"/>
      <c r="H470" s="4"/>
      <c r="I470" s="4"/>
      <c r="J470" s="3"/>
      <c r="K470" s="3"/>
      <c r="M470" s="3"/>
      <c r="N470" s="24"/>
      <c r="R470" s="5"/>
      <c r="T470" s="5"/>
      <c r="U470" s="17"/>
      <c r="V470" s="17"/>
      <c r="W470" s="17"/>
      <c r="AA470" s="23"/>
    </row>
    <row r="471" spans="1:27" ht="15" customHeight="1">
      <c r="A471" s="24"/>
      <c r="B471" s="3"/>
      <c r="C471" s="3"/>
      <c r="E471" s="22"/>
      <c r="F471" s="10"/>
      <c r="G471" s="3"/>
      <c r="H471" s="4"/>
      <c r="I471" s="4"/>
      <c r="J471" s="3"/>
      <c r="K471" s="3"/>
      <c r="M471" s="3"/>
      <c r="N471" s="24"/>
      <c r="R471" s="5"/>
      <c r="T471" s="5"/>
      <c r="U471" s="17"/>
      <c r="V471" s="17"/>
      <c r="W471" s="17"/>
      <c r="AA471" s="23"/>
    </row>
    <row r="472" spans="1:27" ht="15" customHeight="1">
      <c r="A472" s="24"/>
      <c r="B472" s="3"/>
      <c r="C472" s="3"/>
      <c r="E472" s="22"/>
      <c r="F472" s="10"/>
      <c r="G472" s="3"/>
      <c r="H472" s="4"/>
      <c r="I472" s="4"/>
      <c r="J472" s="3"/>
      <c r="K472" s="3"/>
      <c r="M472" s="3"/>
      <c r="N472" s="24"/>
      <c r="R472" s="5"/>
      <c r="T472" s="5"/>
      <c r="U472" s="17"/>
      <c r="V472" s="17"/>
      <c r="W472" s="17"/>
      <c r="AA472" s="23"/>
    </row>
    <row r="473" spans="1:27" ht="15" customHeight="1">
      <c r="A473" s="24"/>
      <c r="B473" s="3"/>
      <c r="C473" s="3"/>
      <c r="E473" s="22"/>
      <c r="F473" s="10"/>
      <c r="G473" s="3"/>
      <c r="H473" s="4"/>
      <c r="I473" s="4"/>
      <c r="J473" s="3"/>
      <c r="K473" s="3"/>
      <c r="M473" s="3"/>
      <c r="N473" s="24"/>
      <c r="R473" s="5"/>
      <c r="T473" s="5"/>
      <c r="U473" s="17"/>
      <c r="V473" s="17"/>
      <c r="W473" s="17"/>
      <c r="AA473" s="23"/>
    </row>
    <row r="474" spans="1:27" ht="15" customHeight="1">
      <c r="A474" s="24"/>
      <c r="B474" s="3"/>
      <c r="C474" s="3"/>
      <c r="E474" s="22"/>
      <c r="F474" s="10"/>
      <c r="G474" s="3"/>
      <c r="H474" s="4"/>
      <c r="I474" s="4"/>
      <c r="J474" s="3"/>
      <c r="K474" s="3"/>
      <c r="M474" s="3"/>
      <c r="N474" s="24"/>
      <c r="R474" s="5"/>
      <c r="T474" s="5"/>
      <c r="U474" s="17"/>
      <c r="V474" s="17"/>
      <c r="W474" s="17"/>
      <c r="AA474" s="23"/>
    </row>
    <row r="475" spans="1:27" ht="15" customHeight="1">
      <c r="A475" s="24"/>
      <c r="B475" s="3"/>
      <c r="C475" s="3"/>
      <c r="E475" s="22"/>
      <c r="F475" s="10"/>
      <c r="G475" s="3"/>
      <c r="H475" s="4"/>
      <c r="I475" s="4"/>
      <c r="J475" s="3"/>
      <c r="K475" s="3"/>
      <c r="M475" s="3"/>
      <c r="N475" s="24"/>
      <c r="R475" s="5"/>
      <c r="T475" s="5"/>
      <c r="U475" s="17"/>
      <c r="V475" s="17"/>
      <c r="W475" s="17"/>
      <c r="AA475" s="23"/>
    </row>
    <row r="476" spans="1:27" ht="15" customHeight="1">
      <c r="A476" s="24"/>
      <c r="B476" s="3"/>
      <c r="C476" s="3"/>
      <c r="E476" s="22"/>
      <c r="F476" s="10"/>
      <c r="G476" s="3"/>
      <c r="H476" s="4"/>
      <c r="I476" s="4"/>
      <c r="J476" s="3"/>
      <c r="K476" s="3"/>
      <c r="M476" s="3"/>
      <c r="N476" s="24"/>
      <c r="R476" s="5"/>
      <c r="T476" s="5"/>
      <c r="U476" s="17"/>
      <c r="V476" s="17"/>
      <c r="W476" s="17"/>
      <c r="AA476" s="23"/>
    </row>
    <row r="477" spans="1:27" ht="15" customHeight="1">
      <c r="A477" s="24"/>
      <c r="B477" s="3"/>
      <c r="C477" s="3"/>
      <c r="E477" s="22"/>
      <c r="F477" s="10"/>
      <c r="G477" s="3"/>
      <c r="H477" s="4"/>
      <c r="I477" s="4"/>
      <c r="J477" s="3"/>
      <c r="K477" s="3"/>
      <c r="M477" s="3"/>
      <c r="N477" s="24"/>
      <c r="R477" s="5"/>
      <c r="T477" s="5"/>
      <c r="U477" s="17"/>
      <c r="V477" s="17"/>
      <c r="W477" s="17"/>
      <c r="AA477" s="23"/>
    </row>
    <row r="478" spans="1:27" ht="15" customHeight="1">
      <c r="A478" s="24"/>
      <c r="B478" s="3"/>
      <c r="C478" s="3"/>
      <c r="E478" s="22"/>
      <c r="F478" s="10"/>
      <c r="G478" s="3"/>
      <c r="H478" s="4"/>
      <c r="I478" s="4"/>
      <c r="J478" s="3"/>
      <c r="K478" s="3"/>
      <c r="M478" s="3"/>
      <c r="N478" s="24"/>
      <c r="R478" s="5"/>
      <c r="T478" s="5"/>
      <c r="U478" s="17"/>
      <c r="V478" s="17"/>
      <c r="W478" s="17"/>
      <c r="AA478" s="23"/>
    </row>
    <row r="479" spans="1:27" ht="15" customHeight="1">
      <c r="A479" s="24"/>
      <c r="B479" s="3"/>
      <c r="C479" s="3"/>
      <c r="E479" s="22"/>
      <c r="F479" s="10"/>
      <c r="G479" s="3"/>
      <c r="H479" s="4"/>
      <c r="I479" s="4"/>
      <c r="J479" s="3"/>
      <c r="K479" s="3"/>
      <c r="M479" s="3"/>
      <c r="N479" s="24"/>
      <c r="R479" s="5"/>
      <c r="T479" s="5"/>
      <c r="U479" s="17"/>
      <c r="V479" s="17"/>
      <c r="W479" s="17"/>
      <c r="AA479" s="23"/>
    </row>
    <row r="480" spans="1:27" ht="15" customHeight="1">
      <c r="A480" s="24"/>
      <c r="B480" s="3"/>
      <c r="C480" s="3"/>
      <c r="E480" s="22"/>
      <c r="F480" s="10"/>
      <c r="G480" s="3"/>
      <c r="H480" s="4"/>
      <c r="I480" s="4"/>
      <c r="J480" s="3"/>
      <c r="K480" s="3"/>
      <c r="M480" s="3"/>
      <c r="N480" s="24"/>
      <c r="R480" s="5"/>
      <c r="T480" s="5"/>
      <c r="U480" s="17"/>
      <c r="V480" s="17"/>
      <c r="W480" s="17"/>
      <c r="AA480" s="23"/>
    </row>
    <row r="481" spans="1:27" ht="15" customHeight="1">
      <c r="A481" s="24"/>
      <c r="B481" s="3"/>
      <c r="C481" s="3"/>
      <c r="E481" s="22"/>
      <c r="F481" s="10"/>
      <c r="G481" s="3"/>
      <c r="H481" s="4"/>
      <c r="I481" s="4"/>
      <c r="J481" s="3"/>
      <c r="K481" s="3"/>
      <c r="M481" s="3"/>
      <c r="N481" s="24"/>
      <c r="R481" s="5"/>
      <c r="T481" s="5"/>
      <c r="U481" s="17"/>
      <c r="V481" s="17"/>
      <c r="W481" s="17"/>
      <c r="AA481" s="23"/>
    </row>
    <row r="482" spans="1:27" ht="15" customHeight="1">
      <c r="A482" s="24"/>
      <c r="B482" s="3"/>
      <c r="C482" s="3"/>
      <c r="E482" s="22"/>
      <c r="F482" s="10"/>
      <c r="G482" s="3"/>
      <c r="H482" s="4"/>
      <c r="I482" s="4"/>
      <c r="J482" s="3"/>
      <c r="K482" s="3"/>
      <c r="M482" s="3"/>
      <c r="N482" s="24"/>
      <c r="R482" s="5"/>
      <c r="T482" s="5"/>
      <c r="U482" s="17"/>
      <c r="V482" s="17"/>
      <c r="W482" s="17"/>
      <c r="AA482" s="23"/>
    </row>
    <row r="483" spans="1:27" ht="15" customHeight="1">
      <c r="A483" s="24"/>
      <c r="B483" s="3"/>
      <c r="C483" s="3"/>
      <c r="E483" s="22"/>
      <c r="F483" s="10"/>
      <c r="G483" s="3"/>
      <c r="H483" s="4"/>
      <c r="I483" s="4"/>
      <c r="J483" s="3"/>
      <c r="K483" s="3"/>
      <c r="M483" s="3"/>
      <c r="N483" s="24"/>
      <c r="R483" s="5"/>
      <c r="T483" s="5"/>
      <c r="U483" s="17"/>
      <c r="V483" s="17"/>
      <c r="W483" s="17"/>
      <c r="AA483" s="23"/>
    </row>
    <row r="484" spans="1:27" ht="15" customHeight="1">
      <c r="A484" s="24"/>
      <c r="B484" s="3"/>
      <c r="C484" s="3"/>
      <c r="E484" s="22"/>
      <c r="F484" s="10"/>
      <c r="G484" s="3"/>
      <c r="H484" s="4"/>
      <c r="I484" s="4"/>
      <c r="J484" s="3"/>
      <c r="K484" s="3"/>
      <c r="M484" s="3"/>
      <c r="N484" s="24"/>
      <c r="R484" s="5"/>
      <c r="T484" s="5"/>
      <c r="U484" s="17"/>
      <c r="V484" s="17"/>
      <c r="W484" s="17"/>
      <c r="AA484" s="23"/>
    </row>
    <row r="485" spans="1:27" ht="15" customHeight="1">
      <c r="A485" s="24"/>
      <c r="B485" s="3"/>
      <c r="C485" s="3"/>
      <c r="E485" s="22"/>
      <c r="F485" s="10"/>
      <c r="G485" s="3"/>
      <c r="H485" s="4"/>
      <c r="I485" s="4"/>
      <c r="J485" s="3"/>
      <c r="K485" s="3"/>
      <c r="M485" s="3"/>
      <c r="N485" s="24"/>
      <c r="R485" s="5"/>
      <c r="T485" s="5"/>
      <c r="U485" s="17"/>
      <c r="V485" s="17"/>
      <c r="W485" s="17"/>
      <c r="AA485" s="23"/>
    </row>
    <row r="486" spans="1:27" ht="15" customHeight="1">
      <c r="A486" s="24"/>
      <c r="B486" s="3"/>
      <c r="C486" s="3"/>
      <c r="E486" s="22"/>
      <c r="F486" s="10"/>
      <c r="G486" s="3"/>
      <c r="H486" s="4"/>
      <c r="I486" s="4"/>
      <c r="J486" s="3"/>
      <c r="K486" s="3"/>
      <c r="M486" s="3"/>
      <c r="N486" s="24"/>
      <c r="R486" s="5"/>
      <c r="T486" s="5"/>
      <c r="U486" s="17"/>
      <c r="V486" s="17"/>
      <c r="W486" s="17"/>
      <c r="AA486" s="23"/>
    </row>
    <row r="487" spans="1:27" ht="15" customHeight="1">
      <c r="A487" s="24"/>
      <c r="B487" s="3"/>
      <c r="C487" s="3"/>
      <c r="E487" s="22"/>
      <c r="F487" s="10"/>
      <c r="G487" s="3"/>
      <c r="H487" s="4"/>
      <c r="I487" s="4"/>
      <c r="J487" s="3"/>
      <c r="K487" s="3"/>
      <c r="M487" s="3"/>
      <c r="N487" s="24"/>
      <c r="R487" s="5"/>
      <c r="T487" s="5"/>
      <c r="U487" s="17"/>
      <c r="V487" s="17"/>
      <c r="W487" s="17"/>
      <c r="AA487" s="23"/>
    </row>
    <row r="488" spans="1:27" ht="15" customHeight="1">
      <c r="A488" s="24"/>
      <c r="B488" s="3"/>
      <c r="C488" s="3"/>
      <c r="E488" s="22"/>
      <c r="F488" s="10"/>
      <c r="G488" s="3"/>
      <c r="H488" s="4"/>
      <c r="I488" s="4"/>
      <c r="J488" s="3"/>
      <c r="K488" s="3"/>
      <c r="M488" s="3"/>
      <c r="N488" s="24"/>
      <c r="R488" s="5"/>
      <c r="T488" s="5"/>
      <c r="U488" s="17"/>
      <c r="V488" s="17"/>
      <c r="W488" s="17"/>
      <c r="AA488" s="23"/>
    </row>
    <row r="489" spans="1:27" ht="15" customHeight="1">
      <c r="A489" s="24"/>
      <c r="B489" s="3"/>
      <c r="C489" s="3"/>
      <c r="E489" s="22"/>
      <c r="F489" s="10"/>
      <c r="G489" s="3"/>
      <c r="H489" s="4"/>
      <c r="I489" s="4"/>
      <c r="J489" s="3"/>
      <c r="K489" s="3"/>
      <c r="M489" s="3"/>
      <c r="N489" s="24"/>
      <c r="R489" s="5"/>
      <c r="T489" s="5"/>
      <c r="U489" s="17"/>
      <c r="V489" s="17"/>
      <c r="W489" s="17"/>
      <c r="AA489" s="23"/>
    </row>
    <row r="490" spans="1:27" ht="15" customHeight="1">
      <c r="A490" s="24"/>
      <c r="B490" s="3"/>
      <c r="C490" s="3"/>
      <c r="E490" s="22"/>
      <c r="F490" s="10"/>
      <c r="G490" s="3"/>
      <c r="H490" s="4"/>
      <c r="I490" s="4"/>
      <c r="J490" s="3"/>
      <c r="K490" s="3"/>
      <c r="M490" s="3"/>
      <c r="N490" s="24"/>
      <c r="R490" s="5"/>
      <c r="T490" s="5"/>
      <c r="U490" s="17"/>
      <c r="V490" s="17"/>
      <c r="W490" s="17"/>
      <c r="AA490" s="23"/>
    </row>
    <row r="491" spans="1:27" ht="15" customHeight="1">
      <c r="A491" s="24"/>
      <c r="B491" s="3"/>
      <c r="C491" s="3"/>
      <c r="E491" s="22"/>
      <c r="F491" s="10"/>
      <c r="G491" s="3"/>
      <c r="H491" s="4"/>
      <c r="I491" s="4"/>
      <c r="J491" s="3"/>
      <c r="K491" s="3"/>
      <c r="M491" s="3"/>
      <c r="N491" s="24"/>
      <c r="R491" s="5"/>
      <c r="T491" s="5"/>
      <c r="U491" s="17"/>
      <c r="V491" s="17"/>
      <c r="W491" s="17"/>
      <c r="AA491" s="23"/>
    </row>
    <row r="492" spans="1:27" ht="15" customHeight="1">
      <c r="A492" s="24"/>
      <c r="B492" s="3"/>
      <c r="C492" s="3"/>
      <c r="E492" s="22"/>
      <c r="F492" s="10"/>
      <c r="G492" s="3"/>
      <c r="H492" s="4"/>
      <c r="I492" s="4"/>
      <c r="J492" s="3"/>
      <c r="K492" s="3"/>
      <c r="M492" s="3"/>
      <c r="N492" s="24"/>
      <c r="R492" s="5"/>
      <c r="T492" s="5"/>
      <c r="U492" s="17"/>
      <c r="V492" s="17"/>
      <c r="W492" s="17"/>
      <c r="AA492" s="23"/>
    </row>
    <row r="493" spans="1:27" ht="15" customHeight="1">
      <c r="A493" s="24"/>
      <c r="B493" s="3"/>
      <c r="C493" s="3"/>
      <c r="E493" s="22"/>
      <c r="F493" s="10"/>
      <c r="G493" s="3"/>
      <c r="H493" s="4"/>
      <c r="I493" s="4"/>
      <c r="J493" s="3"/>
      <c r="K493" s="3"/>
      <c r="M493" s="3"/>
      <c r="N493" s="24"/>
      <c r="R493" s="5"/>
      <c r="T493" s="5"/>
      <c r="U493" s="17"/>
      <c r="V493" s="17"/>
      <c r="W493" s="17"/>
      <c r="AA493" s="23"/>
    </row>
    <row r="494" spans="1:27" ht="15" customHeight="1">
      <c r="A494" s="24"/>
      <c r="B494" s="3"/>
      <c r="C494" s="3"/>
      <c r="E494" s="22"/>
      <c r="F494" s="10"/>
      <c r="G494" s="3"/>
      <c r="H494" s="4"/>
      <c r="I494" s="4"/>
      <c r="J494" s="3"/>
      <c r="K494" s="3"/>
      <c r="M494" s="3"/>
      <c r="N494" s="24"/>
      <c r="R494" s="5"/>
      <c r="T494" s="5"/>
      <c r="U494" s="17"/>
      <c r="V494" s="17"/>
      <c r="W494" s="17"/>
      <c r="AA494" s="23"/>
    </row>
    <row r="495" spans="1:27" ht="15" customHeight="1">
      <c r="A495" s="24"/>
      <c r="B495" s="3"/>
      <c r="C495" s="3"/>
      <c r="E495" s="22"/>
      <c r="F495" s="10"/>
      <c r="G495" s="3"/>
      <c r="H495" s="4"/>
      <c r="I495" s="4"/>
      <c r="J495" s="3"/>
      <c r="K495" s="3"/>
      <c r="M495" s="3"/>
      <c r="N495" s="24"/>
      <c r="R495" s="5"/>
      <c r="T495" s="5"/>
      <c r="U495" s="17"/>
      <c r="V495" s="17"/>
      <c r="W495" s="17"/>
      <c r="AA495" s="23"/>
    </row>
    <row r="496" spans="1:27" ht="15" customHeight="1">
      <c r="A496" s="24"/>
      <c r="B496" s="3"/>
      <c r="C496" s="3"/>
      <c r="E496" s="22"/>
      <c r="F496" s="10"/>
      <c r="G496" s="3"/>
      <c r="H496" s="4"/>
      <c r="I496" s="4"/>
      <c r="J496" s="3"/>
      <c r="K496" s="3"/>
      <c r="M496" s="3"/>
      <c r="N496" s="24"/>
      <c r="R496" s="5"/>
      <c r="T496" s="5"/>
      <c r="U496" s="17"/>
      <c r="V496" s="17"/>
      <c r="W496" s="17"/>
      <c r="AA496" s="23"/>
    </row>
    <row r="497" spans="1:27" ht="15" customHeight="1">
      <c r="A497" s="24"/>
      <c r="B497" s="3"/>
      <c r="C497" s="3"/>
      <c r="E497" s="22"/>
      <c r="F497" s="10"/>
      <c r="G497" s="3"/>
      <c r="H497" s="4"/>
      <c r="I497" s="4"/>
      <c r="J497" s="3"/>
      <c r="K497" s="3"/>
      <c r="M497" s="3"/>
      <c r="N497" s="24"/>
      <c r="R497" s="5"/>
      <c r="T497" s="5"/>
      <c r="U497" s="17"/>
      <c r="V497" s="17"/>
      <c r="W497" s="17"/>
      <c r="AA497" s="23"/>
    </row>
    <row r="498" spans="1:27" ht="15" customHeight="1">
      <c r="A498" s="24"/>
      <c r="B498" s="3"/>
      <c r="C498" s="3"/>
      <c r="E498" s="22"/>
      <c r="F498" s="10"/>
      <c r="G498" s="3"/>
      <c r="H498" s="4"/>
      <c r="I498" s="4"/>
      <c r="J498" s="3"/>
      <c r="K498" s="3"/>
      <c r="M498" s="3"/>
      <c r="N498" s="24"/>
      <c r="R498" s="5"/>
      <c r="T498" s="5"/>
      <c r="U498" s="17"/>
      <c r="V498" s="17"/>
      <c r="W498" s="17"/>
      <c r="AA498" s="23"/>
    </row>
    <row r="499" spans="1:27" ht="15" customHeight="1">
      <c r="A499" s="24"/>
      <c r="B499" s="3"/>
      <c r="C499" s="3"/>
      <c r="E499" s="22"/>
      <c r="F499" s="10"/>
      <c r="G499" s="3"/>
      <c r="H499" s="4"/>
      <c r="I499" s="4"/>
      <c r="J499" s="3"/>
      <c r="K499" s="3"/>
      <c r="M499" s="3"/>
      <c r="N499" s="24"/>
      <c r="R499" s="5"/>
      <c r="T499" s="5"/>
      <c r="U499" s="17"/>
      <c r="V499" s="17"/>
      <c r="W499" s="17"/>
      <c r="AA499" s="23"/>
    </row>
    <row r="500" spans="1:27" ht="15" customHeight="1">
      <c r="A500" s="24"/>
      <c r="B500" s="3"/>
      <c r="C500" s="3"/>
      <c r="E500" s="22"/>
      <c r="F500" s="10"/>
      <c r="G500" s="3"/>
      <c r="H500" s="4"/>
      <c r="I500" s="4"/>
      <c r="J500" s="3"/>
      <c r="K500" s="3"/>
      <c r="M500" s="3"/>
      <c r="N500" s="24"/>
      <c r="R500" s="5"/>
      <c r="T500" s="5"/>
      <c r="U500" s="17"/>
      <c r="V500" s="17"/>
      <c r="W500" s="17"/>
      <c r="AA500" s="23"/>
    </row>
    <row r="501" spans="1:27" ht="15" customHeight="1">
      <c r="A501" s="24"/>
      <c r="B501" s="3"/>
      <c r="C501" s="3"/>
      <c r="E501" s="22"/>
      <c r="F501" s="10"/>
      <c r="G501" s="3"/>
      <c r="H501" s="4"/>
      <c r="I501" s="4"/>
      <c r="J501" s="3"/>
      <c r="K501" s="3"/>
      <c r="M501" s="3"/>
      <c r="N501" s="24"/>
      <c r="R501" s="5"/>
      <c r="T501" s="5"/>
      <c r="U501" s="17"/>
      <c r="V501" s="17"/>
      <c r="W501" s="17"/>
      <c r="AA501" s="23"/>
    </row>
    <row r="502" spans="1:27" ht="15" customHeight="1">
      <c r="A502" s="24"/>
      <c r="B502" s="3"/>
      <c r="C502" s="3"/>
      <c r="E502" s="22"/>
      <c r="F502" s="10"/>
      <c r="G502" s="3"/>
      <c r="H502" s="4"/>
      <c r="I502" s="4"/>
      <c r="J502" s="3"/>
      <c r="K502" s="3"/>
      <c r="M502" s="3"/>
      <c r="N502" s="24"/>
      <c r="R502" s="5"/>
      <c r="T502" s="5"/>
      <c r="U502" s="17"/>
      <c r="V502" s="17"/>
      <c r="W502" s="17"/>
      <c r="AA502" s="23"/>
    </row>
    <row r="503" spans="1:27" ht="15" customHeight="1">
      <c r="A503" s="24"/>
      <c r="B503" s="3"/>
      <c r="C503" s="3"/>
      <c r="E503" s="22"/>
      <c r="F503" s="10"/>
      <c r="G503" s="3"/>
      <c r="H503" s="4"/>
      <c r="I503" s="4"/>
      <c r="J503" s="3"/>
      <c r="K503" s="3"/>
      <c r="M503" s="3"/>
      <c r="N503" s="24"/>
      <c r="R503" s="5"/>
      <c r="T503" s="5"/>
      <c r="U503" s="17"/>
      <c r="V503" s="17"/>
      <c r="W503" s="17"/>
      <c r="AA503" s="23"/>
    </row>
    <row r="504" spans="1:27" ht="15" customHeight="1">
      <c r="A504" s="24"/>
      <c r="B504" s="3"/>
      <c r="C504" s="3"/>
      <c r="E504" s="22"/>
      <c r="F504" s="10"/>
      <c r="G504" s="3"/>
      <c r="H504" s="4"/>
      <c r="I504" s="4"/>
      <c r="J504" s="3"/>
      <c r="K504" s="3"/>
      <c r="M504" s="3"/>
      <c r="N504" s="24"/>
      <c r="R504" s="5"/>
      <c r="T504" s="5"/>
      <c r="U504" s="17"/>
      <c r="V504" s="17"/>
      <c r="W504" s="17"/>
      <c r="AA504" s="23"/>
    </row>
    <row r="505" spans="1:27" ht="15" customHeight="1">
      <c r="A505" s="24"/>
      <c r="B505" s="3"/>
      <c r="C505" s="3"/>
      <c r="E505" s="22"/>
      <c r="F505" s="10"/>
      <c r="G505" s="3"/>
      <c r="H505" s="4"/>
      <c r="I505" s="4"/>
      <c r="J505" s="3"/>
      <c r="K505" s="3"/>
      <c r="M505" s="3"/>
      <c r="N505" s="24"/>
      <c r="R505" s="5"/>
      <c r="T505" s="5"/>
      <c r="U505" s="17"/>
      <c r="V505" s="17"/>
      <c r="W505" s="17"/>
      <c r="AA505" s="23"/>
    </row>
    <row r="506" spans="1:27" ht="15" customHeight="1">
      <c r="A506" s="24"/>
      <c r="B506" s="3"/>
      <c r="C506" s="3"/>
      <c r="E506" s="22"/>
      <c r="F506" s="10"/>
      <c r="G506" s="3"/>
      <c r="H506" s="4"/>
      <c r="I506" s="4"/>
      <c r="J506" s="3"/>
      <c r="K506" s="3"/>
      <c r="M506" s="3"/>
      <c r="N506" s="24"/>
      <c r="R506" s="5"/>
      <c r="T506" s="5"/>
      <c r="U506" s="17"/>
      <c r="V506" s="17"/>
      <c r="W506" s="17"/>
      <c r="AA506" s="23"/>
    </row>
    <row r="507" spans="1:27" ht="15" customHeight="1">
      <c r="A507" s="24"/>
      <c r="B507" s="3"/>
      <c r="C507" s="3"/>
      <c r="E507" s="22"/>
      <c r="F507" s="10"/>
      <c r="G507" s="3"/>
      <c r="H507" s="4"/>
      <c r="I507" s="4"/>
      <c r="J507" s="3"/>
      <c r="K507" s="3"/>
      <c r="M507" s="3"/>
      <c r="N507" s="24"/>
      <c r="R507" s="5"/>
      <c r="T507" s="5"/>
      <c r="U507" s="17"/>
      <c r="V507" s="17"/>
      <c r="W507" s="17"/>
      <c r="AA507" s="23"/>
    </row>
    <row r="508" spans="1:27" ht="15" customHeight="1">
      <c r="A508" s="24"/>
      <c r="B508" s="3"/>
      <c r="C508" s="3"/>
      <c r="E508" s="22"/>
      <c r="F508" s="10"/>
      <c r="G508" s="3"/>
      <c r="H508" s="4"/>
      <c r="I508" s="4"/>
      <c r="J508" s="3"/>
      <c r="K508" s="3"/>
      <c r="M508" s="3"/>
      <c r="N508" s="24"/>
      <c r="R508" s="5"/>
      <c r="T508" s="5"/>
      <c r="U508" s="17"/>
      <c r="V508" s="17"/>
      <c r="W508" s="17"/>
      <c r="AA508" s="23"/>
    </row>
    <row r="509" spans="1:27" ht="15" customHeight="1">
      <c r="A509" s="24"/>
      <c r="B509" s="3"/>
      <c r="C509" s="3"/>
      <c r="E509" s="22"/>
      <c r="F509" s="10"/>
      <c r="G509" s="3"/>
      <c r="H509" s="4"/>
      <c r="I509" s="4"/>
      <c r="J509" s="3"/>
      <c r="K509" s="3"/>
      <c r="M509" s="3"/>
      <c r="N509" s="24"/>
      <c r="R509" s="5"/>
      <c r="T509" s="5"/>
      <c r="U509" s="17"/>
      <c r="V509" s="17"/>
      <c r="W509" s="17"/>
      <c r="AA509" s="23"/>
    </row>
    <row r="510" spans="1:27" ht="15" customHeight="1">
      <c r="A510" s="24"/>
      <c r="B510" s="3"/>
      <c r="C510" s="3"/>
      <c r="E510" s="22"/>
      <c r="F510" s="10"/>
      <c r="G510" s="3"/>
      <c r="H510" s="4"/>
      <c r="I510" s="4"/>
      <c r="J510" s="3"/>
      <c r="K510" s="3"/>
      <c r="M510" s="3"/>
      <c r="N510" s="24"/>
      <c r="R510" s="5"/>
      <c r="T510" s="5"/>
      <c r="U510" s="17"/>
      <c r="V510" s="17"/>
      <c r="W510" s="17"/>
      <c r="AA510" s="23"/>
    </row>
    <row r="511" spans="1:27" ht="15" customHeight="1">
      <c r="A511" s="24"/>
      <c r="B511" s="3"/>
      <c r="C511" s="3"/>
      <c r="E511" s="22"/>
      <c r="F511" s="10"/>
      <c r="G511" s="3"/>
      <c r="H511" s="4"/>
      <c r="I511" s="4"/>
      <c r="J511" s="3"/>
      <c r="K511" s="3"/>
      <c r="M511" s="3"/>
      <c r="N511" s="24"/>
      <c r="R511" s="5"/>
      <c r="T511" s="5"/>
      <c r="U511" s="17"/>
      <c r="V511" s="17"/>
      <c r="W511" s="17"/>
      <c r="AA511" s="23"/>
    </row>
    <row r="512" spans="1:27" ht="15" customHeight="1">
      <c r="A512" s="24"/>
      <c r="B512" s="3"/>
      <c r="C512" s="3"/>
      <c r="E512" s="22"/>
      <c r="F512" s="10"/>
      <c r="G512" s="3"/>
      <c r="H512" s="4"/>
      <c r="I512" s="4"/>
      <c r="J512" s="3"/>
      <c r="K512" s="3"/>
      <c r="M512" s="3"/>
      <c r="N512" s="24"/>
      <c r="R512" s="5"/>
      <c r="T512" s="5"/>
      <c r="U512" s="17"/>
      <c r="V512" s="17"/>
      <c r="W512" s="17"/>
      <c r="AA512" s="23"/>
    </row>
    <row r="513" spans="1:27" ht="15" customHeight="1">
      <c r="A513" s="24"/>
      <c r="B513" s="3"/>
      <c r="C513" s="3"/>
      <c r="E513" s="22"/>
      <c r="F513" s="10"/>
      <c r="G513" s="3"/>
      <c r="H513" s="4"/>
      <c r="I513" s="4"/>
      <c r="J513" s="3"/>
      <c r="K513" s="3"/>
      <c r="M513" s="3"/>
      <c r="N513" s="24"/>
      <c r="R513" s="5"/>
      <c r="T513" s="5"/>
      <c r="U513" s="17"/>
      <c r="V513" s="17"/>
      <c r="W513" s="17"/>
      <c r="AA513" s="23"/>
    </row>
    <row r="514" spans="1:27" ht="15" customHeight="1">
      <c r="A514" s="24"/>
      <c r="B514" s="3"/>
      <c r="C514" s="3"/>
      <c r="E514" s="22"/>
      <c r="F514" s="10"/>
      <c r="G514" s="3"/>
      <c r="H514" s="4"/>
      <c r="I514" s="4"/>
      <c r="J514" s="3"/>
      <c r="K514" s="3"/>
      <c r="M514" s="3"/>
      <c r="N514" s="24"/>
      <c r="R514" s="5"/>
      <c r="T514" s="5"/>
      <c r="U514" s="17"/>
      <c r="V514" s="17"/>
      <c r="W514" s="17"/>
      <c r="AA514" s="23"/>
    </row>
    <row r="515" spans="1:27" ht="15" customHeight="1">
      <c r="A515" s="24"/>
      <c r="B515" s="3"/>
      <c r="C515" s="3"/>
      <c r="E515" s="22"/>
      <c r="F515" s="10"/>
      <c r="G515" s="3"/>
      <c r="H515" s="4"/>
      <c r="I515" s="4"/>
      <c r="J515" s="3"/>
      <c r="K515" s="3"/>
      <c r="M515" s="3"/>
      <c r="N515" s="24"/>
      <c r="R515" s="5"/>
      <c r="T515" s="5"/>
      <c r="U515" s="17"/>
      <c r="V515" s="17"/>
      <c r="W515" s="17"/>
      <c r="AA515" s="23"/>
    </row>
    <row r="516" spans="1:27" ht="15" customHeight="1">
      <c r="A516" s="24"/>
      <c r="B516" s="3"/>
      <c r="C516" s="3"/>
      <c r="E516" s="22"/>
      <c r="F516" s="10"/>
      <c r="G516" s="3"/>
      <c r="H516" s="4"/>
      <c r="I516" s="4"/>
      <c r="J516" s="3"/>
      <c r="K516" s="3"/>
      <c r="M516" s="3"/>
      <c r="N516" s="24"/>
      <c r="R516" s="5"/>
      <c r="T516" s="5"/>
      <c r="U516" s="17"/>
      <c r="V516" s="17"/>
      <c r="W516" s="17"/>
      <c r="AA516" s="23"/>
    </row>
    <row r="517" spans="1:27" ht="15" customHeight="1">
      <c r="A517" s="24"/>
      <c r="B517" s="3"/>
      <c r="C517" s="3"/>
      <c r="E517" s="22"/>
      <c r="F517" s="10"/>
      <c r="G517" s="3"/>
      <c r="H517" s="4"/>
      <c r="I517" s="4"/>
      <c r="J517" s="3"/>
      <c r="K517" s="3"/>
      <c r="M517" s="3"/>
      <c r="N517" s="24"/>
      <c r="R517" s="5"/>
      <c r="T517" s="5"/>
      <c r="U517" s="17"/>
      <c r="V517" s="17"/>
      <c r="W517" s="17"/>
      <c r="AA517" s="23"/>
    </row>
    <row r="518" spans="1:27" ht="15" customHeight="1">
      <c r="A518" s="24"/>
      <c r="B518" s="3"/>
      <c r="C518" s="3"/>
      <c r="E518" s="22"/>
      <c r="F518" s="10"/>
      <c r="G518" s="3"/>
      <c r="H518" s="4"/>
      <c r="I518" s="4"/>
      <c r="J518" s="3"/>
      <c r="K518" s="3"/>
      <c r="M518" s="3"/>
      <c r="N518" s="24"/>
      <c r="R518" s="5"/>
      <c r="T518" s="5"/>
      <c r="U518" s="17"/>
      <c r="V518" s="17"/>
      <c r="W518" s="17"/>
      <c r="AA518" s="23"/>
    </row>
    <row r="519" spans="1:27" ht="15" customHeight="1">
      <c r="A519" s="24"/>
      <c r="B519" s="3"/>
      <c r="C519" s="3"/>
      <c r="E519" s="22"/>
      <c r="F519" s="10"/>
      <c r="G519" s="3"/>
      <c r="H519" s="4"/>
      <c r="I519" s="4"/>
      <c r="J519" s="3"/>
      <c r="K519" s="3"/>
      <c r="M519" s="3"/>
      <c r="N519" s="24"/>
      <c r="R519" s="5"/>
      <c r="T519" s="5"/>
      <c r="U519" s="17"/>
      <c r="V519" s="17"/>
      <c r="W519" s="17"/>
      <c r="AA519" s="23"/>
    </row>
    <row r="520" spans="1:27" ht="15" customHeight="1">
      <c r="A520" s="24"/>
      <c r="B520" s="3"/>
      <c r="C520" s="3"/>
      <c r="E520" s="22"/>
      <c r="F520" s="10"/>
      <c r="G520" s="3"/>
      <c r="H520" s="4"/>
      <c r="I520" s="4"/>
      <c r="J520" s="3"/>
      <c r="K520" s="3"/>
      <c r="M520" s="3"/>
      <c r="N520" s="24"/>
      <c r="R520" s="5"/>
      <c r="T520" s="5"/>
      <c r="U520" s="17"/>
      <c r="V520" s="17"/>
      <c r="W520" s="17"/>
      <c r="AA520" s="23"/>
    </row>
    <row r="521" spans="1:27" ht="15" customHeight="1">
      <c r="A521" s="24"/>
      <c r="B521" s="3"/>
      <c r="C521" s="3"/>
      <c r="E521" s="22"/>
      <c r="F521" s="10"/>
      <c r="G521" s="3"/>
      <c r="H521" s="4"/>
      <c r="I521" s="4"/>
      <c r="J521" s="3"/>
      <c r="K521" s="3"/>
      <c r="M521" s="3"/>
      <c r="N521" s="24"/>
      <c r="R521" s="5"/>
      <c r="T521" s="5"/>
      <c r="U521" s="17"/>
      <c r="V521" s="17"/>
      <c r="W521" s="17"/>
      <c r="AA521" s="23"/>
    </row>
    <row r="522" spans="1:27" ht="15" customHeight="1">
      <c r="A522" s="24"/>
      <c r="B522" s="3"/>
      <c r="C522" s="3"/>
      <c r="E522" s="22"/>
      <c r="F522" s="10"/>
      <c r="G522" s="3"/>
      <c r="H522" s="4"/>
      <c r="I522" s="4"/>
      <c r="J522" s="3"/>
      <c r="K522" s="3"/>
      <c r="M522" s="3"/>
      <c r="N522" s="24"/>
      <c r="R522" s="5"/>
      <c r="T522" s="5"/>
      <c r="U522" s="17"/>
      <c r="V522" s="17"/>
      <c r="W522" s="17"/>
      <c r="AA522" s="23"/>
    </row>
    <row r="523" spans="1:27" ht="15" customHeight="1">
      <c r="A523" s="24"/>
      <c r="B523" s="3"/>
      <c r="C523" s="3"/>
      <c r="E523" s="22"/>
      <c r="F523" s="10"/>
      <c r="G523" s="3"/>
      <c r="H523" s="4"/>
      <c r="I523" s="4"/>
      <c r="J523" s="3"/>
      <c r="K523" s="3"/>
      <c r="M523" s="3"/>
      <c r="N523" s="24"/>
      <c r="R523" s="5"/>
      <c r="T523" s="5"/>
      <c r="U523" s="17"/>
      <c r="V523" s="17"/>
      <c r="W523" s="17"/>
      <c r="AA523" s="23"/>
    </row>
    <row r="524" spans="1:27" ht="15" customHeight="1">
      <c r="A524" s="24"/>
      <c r="B524" s="3"/>
      <c r="C524" s="3"/>
      <c r="E524" s="22"/>
      <c r="F524" s="10"/>
      <c r="G524" s="3"/>
      <c r="H524" s="4"/>
      <c r="I524" s="4"/>
      <c r="J524" s="3"/>
      <c r="K524" s="3"/>
      <c r="M524" s="3"/>
      <c r="N524" s="24"/>
      <c r="R524" s="5"/>
      <c r="T524" s="5"/>
      <c r="U524" s="17"/>
      <c r="V524" s="17"/>
      <c r="W524" s="17"/>
      <c r="AA524" s="23"/>
    </row>
    <row r="525" spans="1:27" ht="15" customHeight="1">
      <c r="A525" s="24"/>
      <c r="B525" s="3"/>
      <c r="C525" s="3"/>
      <c r="E525" s="22"/>
      <c r="F525" s="10"/>
      <c r="G525" s="3"/>
      <c r="H525" s="4"/>
      <c r="I525" s="4"/>
      <c r="J525" s="3"/>
      <c r="K525" s="3"/>
      <c r="M525" s="3"/>
      <c r="N525" s="24"/>
      <c r="R525" s="5"/>
      <c r="T525" s="5"/>
      <c r="U525" s="17"/>
      <c r="V525" s="17"/>
      <c r="W525" s="17"/>
      <c r="AA525" s="23"/>
    </row>
    <row r="526" spans="1:27" ht="15" customHeight="1">
      <c r="A526" s="24"/>
      <c r="B526" s="3"/>
      <c r="C526" s="3"/>
      <c r="E526" s="22"/>
      <c r="F526" s="10"/>
      <c r="G526" s="3"/>
      <c r="H526" s="4"/>
      <c r="I526" s="4"/>
      <c r="J526" s="3"/>
      <c r="K526" s="3"/>
      <c r="M526" s="3"/>
      <c r="N526" s="24"/>
      <c r="R526" s="5"/>
      <c r="T526" s="5"/>
      <c r="U526" s="17"/>
      <c r="V526" s="17"/>
      <c r="W526" s="17"/>
      <c r="AA526" s="23"/>
    </row>
    <row r="527" spans="1:27" ht="15" customHeight="1">
      <c r="A527" s="24"/>
      <c r="B527" s="3"/>
      <c r="C527" s="3"/>
      <c r="E527" s="22"/>
      <c r="F527" s="10"/>
      <c r="G527" s="3"/>
      <c r="H527" s="4"/>
      <c r="I527" s="4"/>
      <c r="J527" s="3"/>
      <c r="K527" s="3"/>
      <c r="M527" s="3"/>
      <c r="N527" s="24"/>
      <c r="R527" s="5"/>
      <c r="T527" s="5"/>
      <c r="U527" s="17"/>
      <c r="V527" s="17"/>
      <c r="W527" s="17"/>
      <c r="AA527" s="23"/>
    </row>
    <row r="528" spans="1:27" ht="15" customHeight="1">
      <c r="A528" s="24"/>
      <c r="B528" s="3"/>
      <c r="C528" s="3"/>
      <c r="E528" s="22"/>
      <c r="F528" s="10"/>
      <c r="G528" s="3"/>
      <c r="H528" s="4"/>
      <c r="I528" s="4"/>
      <c r="J528" s="3"/>
      <c r="K528" s="3"/>
      <c r="M528" s="3"/>
      <c r="N528" s="24"/>
      <c r="R528" s="5"/>
      <c r="T528" s="5"/>
      <c r="U528" s="17"/>
      <c r="V528" s="17"/>
      <c r="W528" s="17"/>
      <c r="AA528" s="23"/>
    </row>
    <row r="529" spans="1:27" ht="15" customHeight="1">
      <c r="A529" s="24"/>
      <c r="B529" s="3"/>
      <c r="C529" s="3"/>
      <c r="E529" s="22"/>
      <c r="F529" s="10"/>
      <c r="G529" s="3"/>
      <c r="H529" s="4"/>
      <c r="I529" s="4"/>
      <c r="J529" s="3"/>
      <c r="K529" s="3"/>
      <c r="M529" s="3"/>
      <c r="N529" s="24"/>
      <c r="R529" s="5"/>
      <c r="T529" s="5"/>
      <c r="U529" s="17"/>
      <c r="V529" s="17"/>
      <c r="W529" s="17"/>
      <c r="AA529" s="23"/>
    </row>
    <row r="530" spans="1:27" ht="15" customHeight="1">
      <c r="A530" s="24"/>
      <c r="B530" s="3"/>
      <c r="C530" s="3"/>
      <c r="E530" s="22"/>
      <c r="F530" s="10"/>
      <c r="G530" s="3"/>
      <c r="H530" s="4"/>
      <c r="I530" s="4"/>
      <c r="J530" s="3"/>
      <c r="K530" s="3"/>
      <c r="M530" s="3"/>
      <c r="N530" s="24"/>
      <c r="R530" s="5"/>
      <c r="T530" s="5"/>
      <c r="U530" s="17"/>
      <c r="V530" s="17"/>
      <c r="W530" s="17"/>
      <c r="AA530" s="23"/>
    </row>
    <row r="531" spans="1:27" ht="15" customHeight="1">
      <c r="A531" s="24"/>
      <c r="B531" s="3"/>
      <c r="C531" s="3"/>
      <c r="E531" s="22"/>
      <c r="F531" s="10"/>
      <c r="G531" s="3"/>
      <c r="H531" s="4"/>
      <c r="I531" s="4"/>
      <c r="J531" s="3"/>
      <c r="K531" s="3"/>
      <c r="M531" s="3"/>
      <c r="N531" s="24"/>
      <c r="R531" s="5"/>
      <c r="T531" s="5"/>
      <c r="U531" s="17"/>
      <c r="V531" s="17"/>
      <c r="W531" s="17"/>
      <c r="AA531" s="23"/>
    </row>
    <row r="532" spans="1:27" ht="15" customHeight="1">
      <c r="A532" s="24"/>
      <c r="B532" s="3"/>
      <c r="C532" s="3"/>
      <c r="E532" s="22"/>
      <c r="F532" s="10"/>
      <c r="G532" s="3"/>
      <c r="H532" s="4"/>
      <c r="I532" s="4"/>
      <c r="J532" s="3"/>
      <c r="K532" s="3"/>
      <c r="M532" s="3"/>
      <c r="N532" s="24"/>
      <c r="R532" s="5"/>
      <c r="T532" s="5"/>
      <c r="U532" s="17"/>
      <c r="V532" s="17"/>
      <c r="W532" s="17"/>
      <c r="AA532" s="23"/>
    </row>
    <row r="533" spans="1:27" ht="15" customHeight="1">
      <c r="A533" s="24"/>
      <c r="B533" s="3"/>
      <c r="C533" s="3"/>
      <c r="E533" s="22"/>
      <c r="F533" s="10"/>
      <c r="G533" s="3"/>
      <c r="H533" s="4"/>
      <c r="I533" s="4"/>
      <c r="J533" s="3"/>
      <c r="K533" s="3"/>
      <c r="M533" s="3"/>
      <c r="N533" s="24"/>
      <c r="R533" s="5"/>
      <c r="T533" s="5"/>
      <c r="U533" s="17"/>
      <c r="V533" s="17"/>
      <c r="W533" s="17"/>
      <c r="AA533" s="23"/>
    </row>
    <row r="534" spans="1:27" ht="15" customHeight="1">
      <c r="A534" s="24"/>
      <c r="B534" s="3"/>
      <c r="C534" s="3"/>
      <c r="E534" s="22"/>
      <c r="F534" s="10"/>
      <c r="G534" s="3"/>
      <c r="H534" s="4"/>
      <c r="I534" s="4"/>
      <c r="J534" s="3"/>
      <c r="K534" s="3"/>
      <c r="M534" s="3"/>
      <c r="N534" s="24"/>
      <c r="R534" s="5"/>
      <c r="T534" s="5"/>
      <c r="U534" s="17"/>
      <c r="V534" s="17"/>
      <c r="W534" s="17"/>
      <c r="AA534" s="23"/>
    </row>
    <row r="535" spans="1:27" ht="15" customHeight="1">
      <c r="A535" s="24"/>
      <c r="B535" s="3"/>
      <c r="C535" s="3"/>
      <c r="E535" s="22"/>
      <c r="F535" s="10"/>
      <c r="G535" s="3"/>
      <c r="H535" s="4"/>
      <c r="I535" s="4"/>
      <c r="J535" s="3"/>
      <c r="K535" s="3"/>
      <c r="M535" s="3"/>
      <c r="N535" s="24"/>
      <c r="R535" s="5"/>
      <c r="T535" s="5"/>
      <c r="U535" s="17"/>
      <c r="V535" s="17"/>
      <c r="W535" s="17"/>
      <c r="AA535" s="23"/>
    </row>
    <row r="536" spans="1:27" ht="15" customHeight="1">
      <c r="A536" s="24"/>
      <c r="B536" s="3"/>
      <c r="C536" s="3"/>
      <c r="E536" s="22"/>
      <c r="F536" s="10"/>
      <c r="G536" s="3"/>
      <c r="H536" s="4"/>
      <c r="I536" s="4"/>
      <c r="J536" s="3"/>
      <c r="K536" s="3"/>
      <c r="M536" s="3"/>
      <c r="N536" s="24"/>
      <c r="R536" s="5"/>
      <c r="T536" s="5"/>
      <c r="U536" s="17"/>
      <c r="V536" s="17"/>
      <c r="W536" s="17"/>
      <c r="AA536" s="23"/>
    </row>
    <row r="537" spans="1:27" ht="15" customHeight="1">
      <c r="A537" s="24"/>
      <c r="B537" s="3"/>
      <c r="C537" s="3"/>
      <c r="E537" s="22"/>
      <c r="F537" s="10"/>
      <c r="G537" s="3"/>
      <c r="H537" s="4"/>
      <c r="I537" s="4"/>
      <c r="J537" s="3"/>
      <c r="K537" s="3"/>
      <c r="M537" s="3"/>
      <c r="N537" s="24"/>
      <c r="R537" s="5"/>
      <c r="T537" s="5"/>
      <c r="U537" s="17"/>
      <c r="V537" s="17"/>
      <c r="W537" s="17"/>
      <c r="AA537" s="23"/>
    </row>
    <row r="538" spans="1:27" ht="15" customHeight="1">
      <c r="A538" s="24"/>
      <c r="B538" s="3"/>
      <c r="C538" s="3"/>
      <c r="E538" s="22"/>
      <c r="F538" s="10"/>
      <c r="G538" s="3"/>
      <c r="H538" s="4"/>
      <c r="I538" s="4"/>
      <c r="J538" s="3"/>
      <c r="K538" s="3"/>
      <c r="M538" s="3"/>
      <c r="N538" s="24"/>
      <c r="R538" s="5"/>
      <c r="T538" s="5"/>
      <c r="U538" s="17"/>
      <c r="V538" s="17"/>
      <c r="W538" s="17"/>
      <c r="AA538" s="23"/>
    </row>
    <row r="539" spans="1:27" ht="15" customHeight="1">
      <c r="A539" s="24"/>
      <c r="B539" s="3"/>
      <c r="C539" s="3"/>
      <c r="E539" s="22"/>
      <c r="F539" s="10"/>
      <c r="G539" s="3"/>
      <c r="H539" s="4"/>
      <c r="I539" s="4"/>
      <c r="J539" s="3"/>
      <c r="K539" s="3"/>
      <c r="M539" s="3"/>
      <c r="N539" s="24"/>
      <c r="R539" s="5"/>
      <c r="T539" s="5"/>
      <c r="U539" s="17"/>
      <c r="V539" s="17"/>
      <c r="W539" s="17"/>
      <c r="AA539" s="23"/>
    </row>
    <row r="540" spans="1:27" ht="15" customHeight="1">
      <c r="A540" s="24"/>
      <c r="B540" s="3"/>
      <c r="C540" s="3"/>
      <c r="E540" s="22"/>
      <c r="F540" s="10"/>
      <c r="G540" s="3"/>
      <c r="H540" s="4"/>
      <c r="I540" s="4"/>
      <c r="J540" s="3"/>
      <c r="K540" s="3"/>
      <c r="M540" s="3"/>
      <c r="N540" s="24"/>
      <c r="R540" s="5"/>
      <c r="T540" s="5"/>
      <c r="U540" s="17"/>
      <c r="V540" s="17"/>
      <c r="W540" s="17"/>
      <c r="AA540" s="23"/>
    </row>
    <row r="541" spans="1:27" ht="15" customHeight="1">
      <c r="A541" s="24"/>
      <c r="B541" s="3"/>
      <c r="C541" s="3"/>
      <c r="E541" s="22"/>
      <c r="F541" s="10"/>
      <c r="G541" s="3"/>
      <c r="H541" s="4"/>
      <c r="I541" s="4"/>
      <c r="J541" s="3"/>
      <c r="K541" s="3"/>
      <c r="M541" s="3"/>
      <c r="N541" s="24"/>
      <c r="R541" s="5"/>
      <c r="T541" s="5"/>
      <c r="U541" s="17"/>
      <c r="V541" s="17"/>
      <c r="W541" s="17"/>
      <c r="AA541" s="23"/>
    </row>
    <row r="542" spans="1:27" ht="15" customHeight="1">
      <c r="A542" s="24"/>
      <c r="B542" s="3"/>
      <c r="C542" s="3"/>
      <c r="E542" s="22"/>
      <c r="F542" s="10"/>
      <c r="G542" s="3"/>
      <c r="H542" s="4"/>
      <c r="I542" s="4"/>
      <c r="J542" s="3"/>
      <c r="K542" s="3"/>
      <c r="M542" s="3"/>
      <c r="N542" s="24"/>
      <c r="R542" s="5"/>
      <c r="T542" s="5"/>
      <c r="U542" s="17"/>
      <c r="V542" s="17"/>
      <c r="W542" s="17"/>
      <c r="AA542" s="23"/>
    </row>
    <row r="543" spans="1:27" ht="15" customHeight="1">
      <c r="A543" s="24"/>
      <c r="B543" s="3"/>
      <c r="C543" s="3"/>
      <c r="E543" s="22"/>
      <c r="F543" s="10"/>
      <c r="G543" s="3"/>
      <c r="H543" s="4"/>
      <c r="I543" s="4"/>
      <c r="J543" s="3"/>
      <c r="K543" s="3"/>
      <c r="M543" s="3"/>
      <c r="N543" s="24"/>
      <c r="R543" s="5"/>
      <c r="T543" s="5"/>
      <c r="U543" s="17"/>
      <c r="V543" s="17"/>
      <c r="W543" s="17"/>
      <c r="AA543" s="23"/>
    </row>
    <row r="544" spans="1:27" ht="15" customHeight="1">
      <c r="A544" s="24"/>
      <c r="B544" s="3"/>
      <c r="C544" s="3"/>
      <c r="E544" s="22"/>
      <c r="F544" s="10"/>
      <c r="G544" s="3"/>
      <c r="H544" s="4"/>
      <c r="I544" s="4"/>
      <c r="J544" s="3"/>
      <c r="K544" s="3"/>
      <c r="M544" s="3"/>
      <c r="N544" s="24"/>
      <c r="R544" s="5"/>
      <c r="T544" s="5"/>
      <c r="U544" s="17"/>
      <c r="V544" s="17"/>
      <c r="W544" s="17"/>
      <c r="AA544" s="23"/>
    </row>
    <row r="545" spans="1:27" ht="15" customHeight="1">
      <c r="A545" s="24"/>
      <c r="B545" s="3"/>
      <c r="C545" s="3"/>
      <c r="E545" s="22"/>
      <c r="F545" s="10"/>
      <c r="G545" s="3"/>
      <c r="H545" s="4"/>
      <c r="I545" s="4"/>
      <c r="J545" s="3"/>
      <c r="K545" s="3"/>
      <c r="M545" s="3"/>
      <c r="N545" s="24"/>
      <c r="R545" s="5"/>
      <c r="T545" s="5"/>
      <c r="U545" s="17"/>
      <c r="V545" s="17"/>
      <c r="W545" s="17"/>
      <c r="AA545" s="23"/>
    </row>
    <row r="546" spans="1:27" ht="15" customHeight="1">
      <c r="A546" s="24"/>
      <c r="B546" s="3"/>
      <c r="C546" s="3"/>
      <c r="E546" s="22"/>
      <c r="F546" s="10"/>
      <c r="G546" s="3"/>
      <c r="H546" s="4"/>
      <c r="I546" s="4"/>
      <c r="J546" s="3"/>
      <c r="K546" s="3"/>
      <c r="M546" s="3"/>
      <c r="N546" s="24"/>
      <c r="R546" s="5"/>
      <c r="T546" s="5"/>
      <c r="U546" s="17"/>
      <c r="V546" s="17"/>
      <c r="W546" s="17"/>
      <c r="AA546" s="23"/>
    </row>
    <row r="547" spans="1:27" ht="15" customHeight="1">
      <c r="A547" s="24"/>
      <c r="B547" s="3"/>
      <c r="C547" s="3"/>
      <c r="E547" s="22"/>
      <c r="F547" s="10"/>
      <c r="G547" s="3"/>
      <c r="H547" s="4"/>
      <c r="I547" s="4"/>
      <c r="J547" s="3"/>
      <c r="K547" s="3"/>
      <c r="M547" s="3"/>
      <c r="N547" s="24"/>
      <c r="R547" s="5"/>
      <c r="T547" s="5"/>
      <c r="U547" s="17"/>
      <c r="V547" s="17"/>
      <c r="W547" s="17"/>
      <c r="AA547" s="23"/>
    </row>
    <row r="548" spans="1:27" ht="15" customHeight="1">
      <c r="A548" s="24"/>
      <c r="B548" s="3"/>
      <c r="C548" s="3"/>
      <c r="E548" s="22"/>
      <c r="F548" s="10"/>
      <c r="G548" s="3"/>
      <c r="H548" s="4"/>
      <c r="I548" s="4"/>
      <c r="J548" s="3"/>
      <c r="K548" s="3"/>
      <c r="M548" s="3"/>
      <c r="N548" s="24"/>
      <c r="R548" s="5"/>
      <c r="T548" s="5"/>
      <c r="U548" s="17"/>
      <c r="V548" s="17"/>
      <c r="W548" s="17"/>
      <c r="AA548" s="23"/>
    </row>
    <row r="549" spans="1:27" ht="15" customHeight="1">
      <c r="A549" s="24"/>
      <c r="B549" s="3"/>
      <c r="C549" s="3"/>
      <c r="E549" s="22"/>
      <c r="F549" s="10"/>
      <c r="G549" s="3"/>
      <c r="H549" s="4"/>
      <c r="I549" s="4"/>
      <c r="J549" s="3"/>
      <c r="K549" s="3"/>
      <c r="M549" s="3"/>
      <c r="N549" s="24"/>
      <c r="R549" s="5"/>
      <c r="T549" s="5"/>
      <c r="U549" s="17"/>
      <c r="V549" s="17"/>
      <c r="W549" s="17"/>
      <c r="AA549" s="23"/>
    </row>
    <row r="550" spans="1:27" ht="15" customHeight="1">
      <c r="A550" s="24"/>
      <c r="B550" s="3"/>
      <c r="C550" s="3"/>
      <c r="E550" s="22"/>
      <c r="F550" s="10"/>
      <c r="G550" s="3"/>
      <c r="H550" s="4"/>
      <c r="I550" s="4"/>
      <c r="J550" s="3"/>
      <c r="K550" s="3"/>
      <c r="M550" s="3"/>
      <c r="N550" s="24"/>
      <c r="R550" s="5"/>
      <c r="T550" s="5"/>
      <c r="U550" s="17"/>
      <c r="V550" s="17"/>
      <c r="W550" s="17"/>
      <c r="AA550" s="23"/>
    </row>
    <row r="551" spans="1:27" ht="15" customHeight="1">
      <c r="A551" s="24"/>
      <c r="B551" s="3"/>
      <c r="C551" s="3"/>
      <c r="E551" s="22"/>
      <c r="F551" s="10"/>
      <c r="G551" s="3"/>
      <c r="H551" s="4"/>
      <c r="I551" s="4"/>
      <c r="J551" s="3"/>
      <c r="K551" s="3"/>
      <c r="M551" s="3"/>
      <c r="N551" s="24"/>
      <c r="R551" s="5"/>
      <c r="T551" s="5"/>
      <c r="U551" s="17"/>
      <c r="V551" s="17"/>
      <c r="W551" s="17"/>
      <c r="AA551" s="23"/>
    </row>
    <row r="552" spans="1:27" ht="15" customHeight="1">
      <c r="A552" s="24"/>
      <c r="B552" s="3"/>
      <c r="C552" s="3"/>
      <c r="E552" s="22"/>
      <c r="F552" s="10"/>
      <c r="G552" s="3"/>
      <c r="H552" s="4"/>
      <c r="I552" s="4"/>
      <c r="J552" s="3"/>
      <c r="K552" s="3"/>
      <c r="M552" s="3"/>
      <c r="N552" s="24"/>
      <c r="R552" s="5"/>
      <c r="T552" s="5"/>
      <c r="U552" s="17"/>
      <c r="V552" s="17"/>
      <c r="W552" s="17"/>
      <c r="AA552" s="23"/>
    </row>
    <row r="553" spans="1:27" ht="15" customHeight="1">
      <c r="A553" s="24"/>
      <c r="B553" s="3"/>
      <c r="C553" s="3"/>
      <c r="E553" s="22"/>
      <c r="F553" s="10"/>
      <c r="G553" s="3"/>
      <c r="H553" s="4"/>
      <c r="I553" s="4"/>
      <c r="J553" s="3"/>
      <c r="K553" s="3"/>
      <c r="M553" s="3"/>
      <c r="N553" s="24"/>
      <c r="R553" s="5"/>
      <c r="T553" s="5"/>
      <c r="U553" s="17"/>
      <c r="V553" s="17"/>
      <c r="W553" s="17"/>
      <c r="AA553" s="23"/>
    </row>
    <row r="554" spans="1:27" ht="15" customHeight="1">
      <c r="A554" s="24"/>
      <c r="B554" s="3"/>
      <c r="C554" s="3"/>
      <c r="E554" s="22"/>
      <c r="F554" s="10"/>
      <c r="G554" s="3"/>
      <c r="H554" s="4"/>
      <c r="I554" s="4"/>
      <c r="J554" s="3"/>
      <c r="K554" s="3"/>
      <c r="M554" s="3"/>
      <c r="N554" s="24"/>
      <c r="R554" s="5"/>
      <c r="T554" s="5"/>
      <c r="U554" s="17"/>
      <c r="V554" s="17"/>
      <c r="W554" s="17"/>
      <c r="AA554" s="23"/>
    </row>
    <row r="555" spans="1:27" ht="15" customHeight="1">
      <c r="A555" s="24"/>
      <c r="B555" s="3"/>
      <c r="C555" s="3"/>
      <c r="E555" s="22"/>
      <c r="F555" s="10"/>
      <c r="G555" s="3"/>
      <c r="H555" s="4"/>
      <c r="I555" s="4"/>
      <c r="J555" s="3"/>
      <c r="K555" s="3"/>
      <c r="M555" s="3"/>
      <c r="N555" s="24"/>
      <c r="R555" s="5"/>
      <c r="T555" s="5"/>
      <c r="U555" s="17"/>
      <c r="V555" s="17"/>
      <c r="W555" s="17"/>
      <c r="AA555" s="23"/>
    </row>
    <row r="556" spans="1:27" ht="15" customHeight="1">
      <c r="A556" s="24"/>
      <c r="B556" s="3"/>
      <c r="C556" s="3"/>
      <c r="E556" s="22"/>
      <c r="F556" s="10"/>
      <c r="G556" s="3"/>
      <c r="H556" s="4"/>
      <c r="I556" s="4"/>
      <c r="J556" s="3"/>
      <c r="K556" s="3"/>
      <c r="M556" s="3"/>
      <c r="N556" s="24"/>
      <c r="R556" s="5"/>
      <c r="T556" s="5"/>
      <c r="U556" s="17"/>
      <c r="V556" s="17"/>
      <c r="W556" s="17"/>
      <c r="AA556" s="23"/>
    </row>
    <row r="557" spans="1:27" ht="15" customHeight="1">
      <c r="A557" s="24"/>
      <c r="B557" s="3"/>
      <c r="C557" s="3"/>
      <c r="E557" s="22"/>
      <c r="F557" s="10"/>
      <c r="G557" s="3"/>
      <c r="H557" s="4"/>
      <c r="I557" s="4"/>
      <c r="J557" s="3"/>
      <c r="K557" s="3"/>
      <c r="M557" s="3"/>
      <c r="N557" s="24"/>
      <c r="R557" s="5"/>
      <c r="T557" s="5"/>
      <c r="U557" s="17"/>
      <c r="V557" s="17"/>
      <c r="W557" s="17"/>
      <c r="AA557" s="23"/>
    </row>
    <row r="558" spans="1:27" ht="15" customHeight="1">
      <c r="A558" s="24"/>
      <c r="B558" s="3"/>
      <c r="C558" s="3"/>
      <c r="E558" s="22"/>
      <c r="F558" s="10"/>
      <c r="G558" s="3"/>
      <c r="H558" s="4"/>
      <c r="I558" s="4"/>
      <c r="J558" s="3"/>
      <c r="K558" s="3"/>
      <c r="M558" s="3"/>
      <c r="N558" s="24"/>
      <c r="R558" s="5"/>
      <c r="T558" s="5"/>
      <c r="U558" s="17"/>
      <c r="V558" s="17"/>
      <c r="W558" s="17"/>
      <c r="AA558" s="23"/>
    </row>
    <row r="559" spans="1:27" ht="15" customHeight="1">
      <c r="A559" s="24"/>
      <c r="B559" s="3"/>
      <c r="C559" s="3"/>
      <c r="E559" s="22"/>
      <c r="F559" s="10"/>
      <c r="G559" s="3"/>
      <c r="H559" s="4"/>
      <c r="I559" s="4"/>
      <c r="J559" s="3"/>
      <c r="K559" s="3"/>
      <c r="M559" s="3"/>
      <c r="N559" s="24"/>
      <c r="R559" s="5"/>
      <c r="T559" s="5"/>
      <c r="U559" s="17"/>
      <c r="V559" s="17"/>
      <c r="W559" s="17"/>
      <c r="AA559" s="23"/>
    </row>
    <row r="560" spans="1:27" ht="15" customHeight="1">
      <c r="A560" s="24"/>
      <c r="B560" s="3"/>
      <c r="C560" s="3"/>
      <c r="E560" s="22"/>
      <c r="F560" s="10"/>
      <c r="G560" s="3"/>
      <c r="H560" s="4"/>
      <c r="I560" s="4"/>
      <c r="J560" s="3"/>
      <c r="K560" s="3"/>
      <c r="M560" s="3"/>
      <c r="N560" s="24"/>
      <c r="R560" s="5"/>
      <c r="T560" s="5"/>
      <c r="U560" s="17"/>
      <c r="V560" s="17"/>
      <c r="W560" s="17"/>
      <c r="AA560" s="23"/>
    </row>
    <row r="561" spans="1:27" ht="15" customHeight="1">
      <c r="A561" s="24"/>
      <c r="B561" s="3"/>
      <c r="C561" s="3"/>
      <c r="E561" s="22"/>
      <c r="F561" s="10"/>
      <c r="G561" s="3"/>
      <c r="H561" s="4"/>
      <c r="I561" s="4"/>
      <c r="J561" s="3"/>
      <c r="K561" s="3"/>
      <c r="M561" s="3"/>
      <c r="N561" s="24"/>
      <c r="R561" s="5"/>
      <c r="T561" s="5"/>
      <c r="U561" s="17"/>
      <c r="V561" s="17"/>
      <c r="W561" s="17"/>
      <c r="AA561" s="23"/>
    </row>
    <row r="562" spans="1:27" ht="15" customHeight="1">
      <c r="A562" s="24"/>
      <c r="B562" s="3"/>
      <c r="C562" s="3"/>
      <c r="E562" s="22"/>
      <c r="F562" s="10"/>
      <c r="G562" s="3"/>
      <c r="H562" s="4"/>
      <c r="I562" s="4"/>
      <c r="J562" s="3"/>
      <c r="K562" s="3"/>
      <c r="M562" s="3"/>
      <c r="N562" s="24"/>
      <c r="R562" s="5"/>
      <c r="T562" s="5"/>
      <c r="U562" s="17"/>
      <c r="V562" s="17"/>
      <c r="W562" s="17"/>
      <c r="AA562" s="23"/>
    </row>
    <row r="563" spans="1:27" ht="15" customHeight="1">
      <c r="A563" s="24"/>
      <c r="B563" s="3"/>
      <c r="C563" s="3"/>
      <c r="E563" s="22"/>
      <c r="F563" s="10"/>
      <c r="G563" s="3"/>
      <c r="H563" s="4"/>
      <c r="I563" s="4"/>
      <c r="J563" s="3"/>
      <c r="K563" s="3"/>
      <c r="M563" s="3"/>
      <c r="N563" s="24"/>
      <c r="R563" s="5"/>
      <c r="T563" s="5"/>
      <c r="U563" s="17"/>
      <c r="V563" s="17"/>
      <c r="W563" s="17"/>
      <c r="AA563" s="23"/>
    </row>
    <row r="564" spans="1:27" ht="15" customHeight="1">
      <c r="A564" s="24"/>
      <c r="B564" s="3"/>
      <c r="C564" s="3"/>
      <c r="E564" s="22"/>
      <c r="F564" s="10"/>
      <c r="G564" s="3"/>
      <c r="H564" s="4"/>
      <c r="I564" s="4"/>
      <c r="J564" s="3"/>
      <c r="K564" s="3"/>
      <c r="M564" s="3"/>
      <c r="N564" s="24"/>
      <c r="R564" s="5"/>
      <c r="T564" s="5"/>
      <c r="U564" s="17"/>
      <c r="V564" s="17"/>
      <c r="W564" s="17"/>
      <c r="AA564" s="23"/>
    </row>
    <row r="565" spans="1:27" ht="15" customHeight="1">
      <c r="A565" s="24"/>
      <c r="B565" s="3"/>
      <c r="C565" s="3"/>
      <c r="E565" s="22"/>
      <c r="F565" s="10"/>
      <c r="G565" s="3"/>
      <c r="H565" s="4"/>
      <c r="I565" s="4"/>
      <c r="J565" s="3"/>
      <c r="K565" s="3"/>
      <c r="M565" s="3"/>
      <c r="N565" s="24"/>
      <c r="R565" s="5"/>
      <c r="T565" s="5"/>
      <c r="U565" s="17"/>
      <c r="V565" s="17"/>
      <c r="W565" s="17"/>
      <c r="AA565" s="23"/>
    </row>
    <row r="566" spans="1:27" ht="15" customHeight="1">
      <c r="A566" s="24"/>
      <c r="B566" s="3"/>
      <c r="C566" s="3"/>
      <c r="E566" s="22"/>
      <c r="F566" s="10"/>
      <c r="G566" s="3"/>
      <c r="H566" s="4"/>
      <c r="I566" s="4"/>
      <c r="J566" s="3"/>
      <c r="K566" s="3"/>
      <c r="M566" s="3"/>
      <c r="N566" s="24"/>
      <c r="R566" s="5"/>
      <c r="T566" s="5"/>
      <c r="U566" s="17"/>
      <c r="V566" s="17"/>
      <c r="W566" s="17"/>
      <c r="AA566" s="23"/>
    </row>
    <row r="567" spans="1:27" ht="15" customHeight="1">
      <c r="A567" s="24"/>
      <c r="B567" s="3"/>
      <c r="C567" s="3"/>
      <c r="E567" s="22"/>
      <c r="F567" s="10"/>
      <c r="G567" s="3"/>
      <c r="H567" s="4"/>
      <c r="I567" s="4"/>
      <c r="J567" s="3"/>
      <c r="K567" s="3"/>
      <c r="M567" s="3"/>
      <c r="N567" s="24"/>
      <c r="R567" s="5"/>
      <c r="T567" s="5"/>
      <c r="U567" s="17"/>
      <c r="V567" s="17"/>
      <c r="W567" s="17"/>
      <c r="AA567" s="23"/>
    </row>
    <row r="568" spans="1:27" ht="15" customHeight="1">
      <c r="A568" s="24"/>
      <c r="B568" s="3"/>
      <c r="C568" s="3"/>
      <c r="E568" s="22"/>
      <c r="F568" s="10"/>
      <c r="G568" s="3"/>
      <c r="H568" s="4"/>
      <c r="I568" s="4"/>
      <c r="J568" s="3"/>
      <c r="K568" s="3"/>
      <c r="M568" s="3"/>
      <c r="N568" s="24"/>
      <c r="R568" s="5"/>
      <c r="T568" s="5"/>
      <c r="U568" s="17"/>
      <c r="V568" s="17"/>
      <c r="W568" s="17"/>
      <c r="AA568" s="23"/>
    </row>
    <row r="569" spans="1:27" ht="15" customHeight="1">
      <c r="A569" s="24"/>
      <c r="B569" s="3"/>
      <c r="C569" s="3"/>
      <c r="E569" s="22"/>
      <c r="F569" s="10"/>
      <c r="G569" s="3"/>
      <c r="H569" s="4"/>
      <c r="I569" s="4"/>
      <c r="J569" s="3"/>
      <c r="K569" s="3"/>
      <c r="M569" s="3"/>
      <c r="N569" s="24"/>
      <c r="R569" s="5"/>
      <c r="T569" s="5"/>
      <c r="U569" s="17"/>
      <c r="V569" s="17"/>
      <c r="W569" s="17"/>
      <c r="AA569" s="23"/>
    </row>
    <row r="570" spans="1:27" ht="15" customHeight="1">
      <c r="A570" s="24"/>
      <c r="B570" s="3"/>
      <c r="C570" s="3"/>
      <c r="E570" s="22"/>
      <c r="F570" s="10"/>
      <c r="G570" s="3"/>
      <c r="H570" s="4"/>
      <c r="I570" s="4"/>
      <c r="J570" s="3"/>
      <c r="K570" s="3"/>
      <c r="M570" s="3"/>
      <c r="N570" s="24"/>
      <c r="R570" s="5"/>
      <c r="T570" s="5"/>
      <c r="U570" s="17"/>
      <c r="V570" s="17"/>
      <c r="W570" s="17"/>
      <c r="AA570" s="23"/>
    </row>
    <row r="571" spans="1:27" ht="15" customHeight="1">
      <c r="A571" s="24"/>
      <c r="B571" s="3"/>
      <c r="C571" s="3"/>
      <c r="E571" s="22"/>
      <c r="F571" s="10"/>
      <c r="G571" s="3"/>
      <c r="H571" s="4"/>
      <c r="I571" s="4"/>
      <c r="J571" s="3"/>
      <c r="K571" s="3"/>
      <c r="M571" s="3"/>
      <c r="N571" s="24"/>
      <c r="R571" s="5"/>
      <c r="T571" s="5"/>
      <c r="U571" s="17"/>
      <c r="V571" s="17"/>
      <c r="W571" s="17"/>
      <c r="AA571" s="23"/>
    </row>
    <row r="572" spans="1:27" ht="15" customHeight="1">
      <c r="A572" s="24"/>
      <c r="B572" s="3"/>
      <c r="C572" s="3"/>
      <c r="E572" s="22"/>
      <c r="F572" s="10"/>
      <c r="G572" s="3"/>
      <c r="H572" s="4"/>
      <c r="I572" s="4"/>
      <c r="J572" s="3"/>
      <c r="K572" s="3"/>
      <c r="M572" s="3"/>
      <c r="N572" s="24"/>
      <c r="R572" s="5"/>
      <c r="T572" s="5"/>
      <c r="U572" s="17"/>
      <c r="V572" s="17"/>
      <c r="W572" s="17"/>
      <c r="AA572" s="23"/>
    </row>
    <row r="573" spans="1:27" ht="15" customHeight="1">
      <c r="A573" s="24"/>
      <c r="B573" s="3"/>
      <c r="C573" s="3"/>
      <c r="E573" s="22"/>
      <c r="F573" s="10"/>
      <c r="G573" s="3"/>
      <c r="H573" s="4"/>
      <c r="I573" s="4"/>
      <c r="J573" s="3"/>
      <c r="K573" s="3"/>
      <c r="M573" s="3"/>
      <c r="N573" s="24"/>
      <c r="R573" s="5"/>
      <c r="T573" s="5"/>
      <c r="U573" s="17"/>
      <c r="V573" s="17"/>
      <c r="W573" s="17"/>
      <c r="AA573" s="23"/>
    </row>
    <row r="574" spans="1:27" ht="15" customHeight="1">
      <c r="A574" s="24"/>
      <c r="B574" s="3"/>
      <c r="C574" s="3"/>
      <c r="E574" s="22"/>
      <c r="F574" s="10"/>
      <c r="G574" s="3"/>
      <c r="H574" s="4"/>
      <c r="I574" s="4"/>
      <c r="J574" s="3"/>
      <c r="K574" s="3"/>
      <c r="M574" s="3"/>
      <c r="N574" s="24"/>
      <c r="R574" s="5"/>
      <c r="T574" s="5"/>
      <c r="U574" s="17"/>
      <c r="V574" s="17"/>
      <c r="W574" s="17"/>
      <c r="AA574" s="23"/>
    </row>
    <row r="575" spans="1:27" ht="15" customHeight="1">
      <c r="A575" s="24"/>
      <c r="B575" s="3"/>
      <c r="C575" s="3"/>
      <c r="E575" s="22"/>
      <c r="F575" s="10"/>
      <c r="G575" s="3"/>
      <c r="H575" s="4"/>
      <c r="I575" s="4"/>
      <c r="J575" s="3"/>
      <c r="K575" s="3"/>
      <c r="M575" s="3"/>
      <c r="N575" s="24"/>
      <c r="R575" s="5"/>
      <c r="T575" s="5"/>
      <c r="U575" s="17"/>
      <c r="V575" s="17"/>
      <c r="W575" s="17"/>
      <c r="AA575" s="23"/>
    </row>
    <row r="576" spans="1:27" ht="15" customHeight="1">
      <c r="A576" s="24"/>
      <c r="B576" s="3"/>
      <c r="C576" s="3"/>
      <c r="E576" s="22"/>
      <c r="F576" s="10"/>
      <c r="G576" s="3"/>
      <c r="H576" s="4"/>
      <c r="I576" s="4"/>
      <c r="J576" s="3"/>
      <c r="K576" s="3"/>
      <c r="M576" s="3"/>
      <c r="N576" s="24"/>
      <c r="R576" s="5"/>
      <c r="T576" s="5"/>
      <c r="U576" s="17"/>
      <c r="V576" s="17"/>
      <c r="W576" s="17"/>
      <c r="AA576" s="23"/>
    </row>
    <row r="577" spans="1:27" ht="15" customHeight="1">
      <c r="A577" s="24"/>
      <c r="B577" s="3"/>
      <c r="C577" s="3"/>
      <c r="E577" s="22"/>
      <c r="F577" s="10"/>
      <c r="G577" s="3"/>
      <c r="H577" s="4"/>
      <c r="I577" s="4"/>
      <c r="J577" s="3"/>
      <c r="K577" s="3"/>
      <c r="M577" s="3"/>
      <c r="N577" s="24"/>
      <c r="R577" s="5"/>
      <c r="T577" s="5"/>
      <c r="U577" s="17"/>
      <c r="V577" s="17"/>
      <c r="W577" s="17"/>
      <c r="AA577" s="23"/>
    </row>
    <row r="578" spans="1:27" ht="15" customHeight="1">
      <c r="A578" s="24"/>
      <c r="B578" s="3"/>
      <c r="C578" s="3"/>
      <c r="E578" s="22"/>
      <c r="F578" s="10"/>
      <c r="G578" s="3"/>
      <c r="H578" s="4"/>
      <c r="I578" s="4"/>
      <c r="J578" s="3"/>
      <c r="K578" s="3"/>
      <c r="M578" s="3"/>
      <c r="N578" s="24"/>
      <c r="R578" s="5"/>
      <c r="T578" s="5"/>
      <c r="U578" s="17"/>
      <c r="V578" s="17"/>
      <c r="W578" s="17"/>
      <c r="AA578" s="23"/>
    </row>
    <row r="579" spans="1:27" ht="15" customHeight="1">
      <c r="A579" s="24"/>
      <c r="B579" s="3"/>
      <c r="C579" s="3"/>
      <c r="E579" s="22"/>
      <c r="F579" s="10"/>
      <c r="G579" s="3"/>
      <c r="H579" s="4"/>
      <c r="I579" s="4"/>
      <c r="J579" s="3"/>
      <c r="K579" s="3"/>
      <c r="M579" s="3"/>
      <c r="N579" s="24"/>
      <c r="R579" s="5"/>
      <c r="T579" s="5"/>
      <c r="U579" s="17"/>
      <c r="V579" s="17"/>
      <c r="W579" s="17"/>
      <c r="AA579" s="23"/>
    </row>
    <row r="580" spans="1:27" ht="15" customHeight="1">
      <c r="A580" s="24"/>
      <c r="B580" s="3"/>
      <c r="C580" s="3"/>
      <c r="E580" s="22"/>
      <c r="F580" s="10"/>
      <c r="G580" s="3"/>
      <c r="H580" s="4"/>
      <c r="I580" s="4"/>
      <c r="J580" s="3"/>
      <c r="K580" s="3"/>
      <c r="M580" s="3"/>
      <c r="N580" s="24"/>
      <c r="R580" s="5"/>
      <c r="T580" s="5"/>
      <c r="U580" s="17"/>
      <c r="V580" s="17"/>
      <c r="W580" s="17"/>
      <c r="AA580" s="23"/>
    </row>
    <row r="581" spans="1:27" ht="15" customHeight="1">
      <c r="A581" s="24"/>
      <c r="B581" s="3"/>
      <c r="C581" s="3"/>
      <c r="E581" s="22"/>
      <c r="F581" s="10"/>
      <c r="G581" s="3"/>
      <c r="H581" s="4"/>
      <c r="I581" s="4"/>
      <c r="J581" s="3"/>
      <c r="K581" s="3"/>
      <c r="M581" s="3"/>
      <c r="N581" s="24"/>
      <c r="R581" s="5"/>
      <c r="T581" s="5"/>
      <c r="U581" s="17"/>
      <c r="V581" s="17"/>
      <c r="W581" s="17"/>
      <c r="AA581" s="23"/>
    </row>
    <row r="582" spans="1:27" ht="15" customHeight="1">
      <c r="A582" s="24"/>
      <c r="B582" s="3"/>
      <c r="C582" s="3"/>
      <c r="E582" s="22"/>
      <c r="F582" s="10"/>
      <c r="G582" s="3"/>
      <c r="H582" s="4"/>
      <c r="I582" s="4"/>
      <c r="J582" s="3"/>
      <c r="K582" s="3"/>
      <c r="M582" s="3"/>
      <c r="N582" s="24"/>
      <c r="R582" s="5"/>
      <c r="T582" s="5"/>
      <c r="U582" s="17"/>
      <c r="V582" s="17"/>
      <c r="W582" s="17"/>
      <c r="AA582" s="23"/>
    </row>
    <row r="583" spans="1:27" ht="15" customHeight="1">
      <c r="A583" s="24"/>
      <c r="B583" s="3"/>
      <c r="C583" s="3"/>
      <c r="E583" s="22"/>
      <c r="F583" s="10"/>
      <c r="G583" s="3"/>
      <c r="H583" s="4"/>
      <c r="I583" s="4"/>
      <c r="J583" s="3"/>
      <c r="K583" s="3"/>
      <c r="M583" s="3"/>
      <c r="N583" s="24"/>
      <c r="R583" s="5"/>
      <c r="T583" s="5"/>
      <c r="U583" s="17"/>
      <c r="V583" s="17"/>
      <c r="W583" s="17"/>
      <c r="AA583" s="23"/>
    </row>
    <row r="584" spans="1:27" ht="15" customHeight="1">
      <c r="A584" s="24"/>
      <c r="B584" s="3"/>
      <c r="C584" s="3"/>
      <c r="E584" s="22"/>
      <c r="F584" s="10"/>
      <c r="G584" s="3"/>
      <c r="H584" s="4"/>
      <c r="I584" s="4"/>
      <c r="J584" s="3"/>
      <c r="K584" s="3"/>
      <c r="M584" s="3"/>
      <c r="N584" s="24"/>
      <c r="R584" s="5"/>
      <c r="T584" s="5"/>
      <c r="U584" s="17"/>
      <c r="V584" s="17"/>
      <c r="W584" s="17"/>
      <c r="AA584" s="23"/>
    </row>
    <row r="585" spans="1:27" ht="15" customHeight="1">
      <c r="A585" s="24"/>
      <c r="B585" s="3"/>
      <c r="C585" s="3"/>
      <c r="E585" s="22"/>
      <c r="F585" s="10"/>
      <c r="G585" s="3"/>
      <c r="H585" s="4"/>
      <c r="I585" s="4"/>
      <c r="J585" s="3"/>
      <c r="K585" s="3"/>
      <c r="M585" s="3"/>
      <c r="N585" s="24"/>
      <c r="R585" s="5"/>
      <c r="T585" s="5"/>
      <c r="U585" s="17"/>
      <c r="V585" s="17"/>
      <c r="W585" s="17"/>
      <c r="AA585" s="23"/>
    </row>
    <row r="586" spans="1:27" ht="15" customHeight="1">
      <c r="A586" s="24"/>
      <c r="B586" s="3"/>
      <c r="C586" s="3"/>
      <c r="E586" s="22"/>
      <c r="F586" s="10"/>
      <c r="G586" s="3"/>
      <c r="H586" s="4"/>
      <c r="I586" s="4"/>
      <c r="J586" s="3"/>
      <c r="K586" s="3"/>
      <c r="M586" s="3"/>
      <c r="N586" s="24"/>
      <c r="R586" s="5"/>
      <c r="T586" s="5"/>
      <c r="U586" s="17"/>
      <c r="V586" s="17"/>
      <c r="W586" s="17"/>
      <c r="AA586" s="23"/>
    </row>
    <row r="587" spans="1:27" ht="15" customHeight="1">
      <c r="A587" s="24"/>
      <c r="B587" s="3"/>
      <c r="C587" s="3"/>
      <c r="E587" s="22"/>
      <c r="F587" s="10"/>
      <c r="G587" s="3"/>
      <c r="H587" s="4"/>
      <c r="I587" s="4"/>
      <c r="J587" s="3"/>
      <c r="K587" s="3"/>
      <c r="M587" s="3"/>
      <c r="N587" s="24"/>
      <c r="R587" s="5"/>
      <c r="T587" s="5"/>
      <c r="U587" s="17"/>
      <c r="V587" s="17"/>
      <c r="W587" s="17"/>
      <c r="AA587" s="23"/>
    </row>
    <row r="588" spans="1:27" ht="15" customHeight="1">
      <c r="A588" s="24"/>
      <c r="B588" s="3"/>
      <c r="C588" s="3"/>
      <c r="E588" s="22"/>
      <c r="F588" s="10"/>
      <c r="G588" s="3"/>
      <c r="H588" s="4"/>
      <c r="I588" s="4"/>
      <c r="J588" s="3"/>
      <c r="K588" s="3"/>
      <c r="M588" s="3"/>
      <c r="N588" s="24"/>
      <c r="R588" s="5"/>
      <c r="T588" s="5"/>
      <c r="U588" s="17"/>
      <c r="V588" s="17"/>
      <c r="W588" s="17"/>
      <c r="AA588" s="23"/>
    </row>
    <row r="589" spans="1:27" ht="15" customHeight="1">
      <c r="A589" s="24"/>
      <c r="B589" s="3"/>
      <c r="C589" s="3"/>
      <c r="E589" s="22"/>
      <c r="F589" s="10"/>
      <c r="G589" s="3"/>
      <c r="H589" s="4"/>
      <c r="I589" s="4"/>
      <c r="J589" s="3"/>
      <c r="K589" s="3"/>
      <c r="M589" s="3"/>
      <c r="N589" s="24"/>
      <c r="R589" s="5"/>
      <c r="T589" s="5"/>
      <c r="U589" s="17"/>
      <c r="V589" s="17"/>
      <c r="W589" s="17"/>
      <c r="AA589" s="23"/>
    </row>
    <row r="590" spans="1:27" ht="15" customHeight="1">
      <c r="A590" s="24"/>
      <c r="B590" s="3"/>
      <c r="C590" s="3"/>
      <c r="E590" s="22"/>
      <c r="F590" s="10"/>
      <c r="G590" s="3"/>
      <c r="H590" s="4"/>
      <c r="I590" s="4"/>
      <c r="J590" s="3"/>
      <c r="K590" s="3"/>
      <c r="M590" s="3"/>
      <c r="N590" s="24"/>
      <c r="R590" s="5"/>
      <c r="T590" s="5"/>
      <c r="U590" s="17"/>
      <c r="V590" s="17"/>
      <c r="W590" s="17"/>
      <c r="AA590" s="23"/>
    </row>
    <row r="591" spans="1:27" ht="15" customHeight="1">
      <c r="A591" s="24"/>
      <c r="B591" s="3"/>
      <c r="C591" s="3"/>
      <c r="E591" s="22"/>
      <c r="F591" s="10"/>
      <c r="G591" s="3"/>
      <c r="H591" s="4"/>
      <c r="I591" s="4"/>
      <c r="J591" s="3"/>
      <c r="K591" s="3"/>
      <c r="M591" s="3"/>
      <c r="N591" s="24"/>
      <c r="R591" s="5"/>
      <c r="T591" s="5"/>
      <c r="U591" s="17"/>
      <c r="V591" s="17"/>
      <c r="W591" s="17"/>
      <c r="AA591" s="23"/>
    </row>
    <row r="592" spans="1:27" ht="15" customHeight="1">
      <c r="A592" s="24"/>
      <c r="B592" s="3"/>
      <c r="C592" s="3"/>
      <c r="E592" s="22"/>
      <c r="F592" s="10"/>
      <c r="G592" s="3"/>
      <c r="H592" s="4"/>
      <c r="I592" s="4"/>
      <c r="J592" s="3"/>
      <c r="K592" s="3"/>
      <c r="M592" s="3"/>
      <c r="N592" s="24"/>
      <c r="R592" s="5"/>
      <c r="T592" s="5"/>
      <c r="U592" s="17"/>
      <c r="V592" s="17"/>
      <c r="W592" s="17"/>
      <c r="AA592" s="23"/>
    </row>
    <row r="593" spans="1:27" ht="15" customHeight="1">
      <c r="A593" s="24"/>
      <c r="B593" s="3"/>
      <c r="C593" s="3"/>
      <c r="E593" s="22"/>
      <c r="F593" s="10"/>
      <c r="G593" s="3"/>
      <c r="H593" s="4"/>
      <c r="I593" s="4"/>
      <c r="J593" s="3"/>
      <c r="K593" s="3"/>
      <c r="M593" s="3"/>
      <c r="N593" s="24"/>
      <c r="R593" s="5"/>
      <c r="T593" s="5"/>
      <c r="U593" s="17"/>
      <c r="V593" s="17"/>
      <c r="W593" s="17"/>
      <c r="AA593" s="23"/>
    </row>
    <row r="594" spans="1:27" ht="15" customHeight="1">
      <c r="A594" s="24"/>
      <c r="B594" s="3"/>
      <c r="C594" s="3"/>
      <c r="E594" s="22"/>
      <c r="F594" s="10"/>
      <c r="G594" s="3"/>
      <c r="H594" s="4"/>
      <c r="I594" s="4"/>
      <c r="J594" s="3"/>
      <c r="K594" s="3"/>
      <c r="M594" s="3"/>
      <c r="N594" s="24"/>
      <c r="R594" s="5"/>
      <c r="T594" s="5"/>
      <c r="U594" s="17"/>
      <c r="V594" s="17"/>
      <c r="W594" s="17"/>
      <c r="AA594" s="23"/>
    </row>
    <row r="595" spans="1:27" ht="15" customHeight="1">
      <c r="A595" s="24"/>
      <c r="B595" s="3"/>
      <c r="C595" s="3"/>
      <c r="E595" s="22"/>
      <c r="F595" s="10"/>
      <c r="G595" s="3"/>
      <c r="H595" s="4"/>
      <c r="I595" s="4"/>
      <c r="J595" s="3"/>
      <c r="K595" s="3"/>
      <c r="M595" s="3"/>
      <c r="N595" s="24"/>
      <c r="R595" s="5"/>
      <c r="T595" s="5"/>
      <c r="U595" s="17"/>
      <c r="V595" s="17"/>
      <c r="W595" s="17"/>
      <c r="AA595" s="23"/>
    </row>
    <row r="596" spans="1:27" ht="15" customHeight="1">
      <c r="A596" s="24"/>
      <c r="B596" s="3"/>
      <c r="C596" s="3"/>
      <c r="E596" s="22"/>
      <c r="F596" s="10"/>
      <c r="G596" s="3"/>
      <c r="H596" s="4"/>
      <c r="I596" s="4"/>
      <c r="J596" s="3"/>
      <c r="K596" s="3"/>
      <c r="M596" s="3"/>
      <c r="N596" s="24"/>
      <c r="R596" s="5"/>
      <c r="T596" s="5"/>
      <c r="U596" s="17"/>
      <c r="V596" s="17"/>
      <c r="W596" s="17"/>
      <c r="AA596" s="23"/>
    </row>
    <row r="597" spans="1:27" ht="15" customHeight="1">
      <c r="A597" s="24"/>
      <c r="B597" s="3"/>
      <c r="C597" s="3"/>
      <c r="E597" s="22"/>
      <c r="F597" s="10"/>
      <c r="G597" s="3"/>
      <c r="H597" s="4"/>
      <c r="I597" s="4"/>
      <c r="J597" s="3"/>
      <c r="K597" s="3"/>
      <c r="M597" s="3"/>
      <c r="N597" s="24"/>
      <c r="R597" s="5"/>
      <c r="T597" s="5"/>
      <c r="U597" s="17"/>
      <c r="V597" s="17"/>
      <c r="W597" s="17"/>
      <c r="AA597" s="23"/>
    </row>
    <row r="598" spans="1:27" ht="15" customHeight="1">
      <c r="A598" s="24"/>
      <c r="B598" s="3"/>
      <c r="C598" s="3"/>
      <c r="E598" s="22"/>
      <c r="F598" s="10"/>
      <c r="G598" s="3"/>
      <c r="H598" s="4"/>
      <c r="I598" s="4"/>
      <c r="J598" s="3"/>
      <c r="K598" s="3"/>
      <c r="M598" s="3"/>
      <c r="N598" s="24"/>
      <c r="R598" s="5"/>
      <c r="T598" s="5"/>
      <c r="U598" s="17"/>
      <c r="V598" s="17"/>
      <c r="W598" s="17"/>
      <c r="AA598" s="23"/>
    </row>
    <row r="599" spans="1:27" ht="15" customHeight="1">
      <c r="A599" s="24"/>
      <c r="B599" s="3"/>
      <c r="C599" s="3"/>
      <c r="E599" s="22"/>
      <c r="F599" s="10"/>
      <c r="G599" s="3"/>
      <c r="H599" s="4"/>
      <c r="I599" s="4"/>
      <c r="J599" s="3"/>
      <c r="K599" s="3"/>
      <c r="M599" s="3"/>
      <c r="N599" s="24"/>
      <c r="R599" s="5"/>
      <c r="T599" s="5"/>
      <c r="U599" s="17"/>
      <c r="V599" s="17"/>
      <c r="W599" s="17"/>
      <c r="AA599" s="23"/>
    </row>
    <row r="600" spans="1:27" ht="15" customHeight="1">
      <c r="A600" s="24"/>
      <c r="B600" s="3"/>
      <c r="C600" s="3"/>
      <c r="E600" s="22"/>
      <c r="F600" s="10"/>
      <c r="G600" s="3"/>
      <c r="H600" s="4"/>
      <c r="I600" s="4"/>
      <c r="J600" s="3"/>
      <c r="K600" s="3"/>
      <c r="M600" s="3"/>
      <c r="N600" s="24"/>
      <c r="R600" s="5"/>
      <c r="T600" s="5"/>
      <c r="U600" s="17"/>
      <c r="V600" s="17"/>
      <c r="W600" s="17"/>
      <c r="AA600" s="23"/>
    </row>
    <row r="601" spans="1:27" ht="15" customHeight="1">
      <c r="A601" s="24"/>
      <c r="B601" s="3"/>
      <c r="C601" s="3"/>
      <c r="E601" s="22"/>
      <c r="F601" s="10"/>
      <c r="G601" s="3"/>
      <c r="H601" s="4"/>
      <c r="I601" s="4"/>
      <c r="J601" s="3"/>
      <c r="K601" s="3"/>
      <c r="M601" s="3"/>
      <c r="N601" s="24"/>
      <c r="R601" s="5"/>
      <c r="T601" s="5"/>
      <c r="U601" s="17"/>
      <c r="V601" s="17"/>
      <c r="W601" s="17"/>
      <c r="AA601" s="23"/>
    </row>
    <row r="602" spans="1:27" ht="15" customHeight="1">
      <c r="A602" s="24"/>
      <c r="B602" s="3"/>
      <c r="C602" s="3"/>
      <c r="E602" s="22"/>
      <c r="F602" s="10"/>
      <c r="G602" s="3"/>
      <c r="H602" s="4"/>
      <c r="I602" s="4"/>
      <c r="J602" s="3"/>
      <c r="K602" s="3"/>
      <c r="M602" s="3"/>
      <c r="N602" s="24"/>
      <c r="R602" s="5"/>
      <c r="T602" s="5"/>
      <c r="U602" s="17"/>
      <c r="V602" s="17"/>
      <c r="W602" s="17"/>
      <c r="AA602" s="23"/>
    </row>
    <row r="603" spans="1:27" ht="15" customHeight="1">
      <c r="A603" s="24"/>
      <c r="B603" s="3"/>
      <c r="C603" s="3"/>
      <c r="E603" s="22"/>
      <c r="F603" s="10"/>
      <c r="G603" s="3"/>
      <c r="H603" s="4"/>
      <c r="I603" s="4"/>
      <c r="J603" s="3"/>
      <c r="K603" s="3"/>
      <c r="M603" s="3"/>
      <c r="N603" s="24"/>
      <c r="R603" s="5"/>
      <c r="T603" s="5"/>
      <c r="U603" s="17"/>
      <c r="V603" s="17"/>
      <c r="W603" s="17"/>
      <c r="AA603" s="23"/>
    </row>
    <row r="604" spans="1:27" ht="15" customHeight="1">
      <c r="A604" s="24"/>
      <c r="B604" s="3"/>
      <c r="C604" s="3"/>
      <c r="E604" s="22"/>
      <c r="F604" s="10"/>
      <c r="G604" s="3"/>
      <c r="H604" s="4"/>
      <c r="I604" s="4"/>
      <c r="J604" s="3"/>
      <c r="K604" s="3"/>
      <c r="M604" s="3"/>
      <c r="N604" s="24"/>
      <c r="R604" s="5"/>
      <c r="T604" s="5"/>
      <c r="U604" s="17"/>
      <c r="V604" s="17"/>
      <c r="W604" s="17"/>
      <c r="AA604" s="23"/>
    </row>
    <row r="605" spans="1:27" ht="15" customHeight="1">
      <c r="A605" s="24"/>
      <c r="B605" s="3"/>
      <c r="C605" s="3"/>
      <c r="E605" s="22"/>
      <c r="F605" s="10"/>
      <c r="G605" s="3"/>
      <c r="H605" s="4"/>
      <c r="I605" s="4"/>
      <c r="J605" s="3"/>
      <c r="K605" s="3"/>
      <c r="M605" s="3"/>
      <c r="N605" s="24"/>
      <c r="R605" s="5"/>
      <c r="T605" s="5"/>
      <c r="U605" s="17"/>
      <c r="V605" s="17"/>
      <c r="W605" s="17"/>
      <c r="AA605" s="23"/>
    </row>
    <row r="606" spans="1:27" ht="15" customHeight="1">
      <c r="A606" s="24"/>
      <c r="B606" s="3"/>
      <c r="C606" s="3"/>
      <c r="E606" s="22"/>
      <c r="F606" s="10"/>
      <c r="G606" s="3"/>
      <c r="H606" s="4"/>
      <c r="I606" s="4"/>
      <c r="J606" s="3"/>
      <c r="K606" s="3"/>
      <c r="M606" s="3"/>
      <c r="N606" s="24"/>
      <c r="R606" s="5"/>
      <c r="T606" s="5"/>
      <c r="U606" s="17"/>
      <c r="V606" s="17"/>
      <c r="W606" s="17"/>
      <c r="AA606" s="23"/>
    </row>
    <row r="607" spans="1:27" ht="15" customHeight="1">
      <c r="A607" s="24"/>
      <c r="B607" s="3"/>
      <c r="C607" s="3"/>
      <c r="E607" s="22"/>
      <c r="F607" s="10"/>
      <c r="G607" s="3"/>
      <c r="H607" s="4"/>
      <c r="I607" s="4"/>
      <c r="J607" s="3"/>
      <c r="K607" s="3"/>
      <c r="M607" s="3"/>
      <c r="N607" s="24"/>
      <c r="R607" s="5"/>
      <c r="T607" s="5"/>
      <c r="U607" s="17"/>
      <c r="V607" s="17"/>
      <c r="W607" s="17"/>
      <c r="AA607" s="23"/>
    </row>
    <row r="608" spans="1:27" ht="15" customHeight="1">
      <c r="A608" s="24"/>
      <c r="B608" s="3"/>
      <c r="C608" s="3"/>
      <c r="E608" s="22"/>
      <c r="F608" s="10"/>
      <c r="G608" s="3"/>
      <c r="H608" s="4"/>
      <c r="I608" s="4"/>
      <c r="J608" s="3"/>
      <c r="K608" s="3"/>
      <c r="M608" s="3"/>
      <c r="N608" s="24"/>
      <c r="R608" s="5"/>
      <c r="T608" s="5"/>
      <c r="U608" s="17"/>
      <c r="V608" s="17"/>
      <c r="W608" s="17"/>
      <c r="AA608" s="23"/>
    </row>
    <row r="609" spans="1:27" ht="15" customHeight="1">
      <c r="A609" s="24"/>
      <c r="B609" s="3"/>
      <c r="C609" s="3"/>
      <c r="E609" s="22"/>
      <c r="F609" s="10"/>
      <c r="G609" s="3"/>
      <c r="H609" s="4"/>
      <c r="I609" s="4"/>
      <c r="J609" s="3"/>
      <c r="K609" s="3"/>
      <c r="M609" s="3"/>
      <c r="N609" s="24"/>
      <c r="R609" s="5"/>
      <c r="T609" s="5"/>
      <c r="U609" s="17"/>
      <c r="V609" s="17"/>
      <c r="W609" s="17"/>
      <c r="AA609" s="23"/>
    </row>
    <row r="610" spans="1:27" ht="15" customHeight="1">
      <c r="A610" s="24"/>
      <c r="B610" s="3"/>
      <c r="C610" s="3"/>
      <c r="E610" s="22"/>
      <c r="F610" s="10"/>
      <c r="G610" s="3"/>
      <c r="H610" s="4"/>
      <c r="I610" s="4"/>
      <c r="J610" s="3"/>
      <c r="K610" s="3"/>
      <c r="M610" s="3"/>
      <c r="N610" s="24"/>
      <c r="R610" s="5"/>
      <c r="T610" s="5"/>
      <c r="U610" s="17"/>
      <c r="V610" s="17"/>
      <c r="W610" s="17"/>
      <c r="AA610" s="23"/>
    </row>
    <row r="611" spans="1:27" ht="15" customHeight="1">
      <c r="A611" s="24"/>
      <c r="B611" s="3"/>
      <c r="C611" s="3"/>
      <c r="E611" s="22"/>
      <c r="F611" s="10"/>
      <c r="G611" s="3"/>
      <c r="H611" s="4"/>
      <c r="I611" s="4"/>
      <c r="J611" s="3"/>
      <c r="K611" s="3"/>
      <c r="M611" s="3"/>
      <c r="N611" s="24"/>
      <c r="R611" s="5"/>
      <c r="T611" s="5"/>
      <c r="U611" s="17"/>
      <c r="V611" s="17"/>
      <c r="W611" s="17"/>
      <c r="AA611" s="23"/>
    </row>
    <row r="612" spans="1:27" ht="15" customHeight="1">
      <c r="A612" s="24"/>
      <c r="B612" s="3"/>
      <c r="C612" s="3"/>
      <c r="E612" s="22"/>
      <c r="F612" s="10"/>
      <c r="G612" s="3"/>
      <c r="H612" s="4"/>
      <c r="I612" s="4"/>
      <c r="J612" s="3"/>
      <c r="K612" s="3"/>
      <c r="M612" s="3"/>
      <c r="N612" s="24"/>
      <c r="R612" s="5"/>
      <c r="T612" s="5"/>
      <c r="U612" s="17"/>
      <c r="V612" s="17"/>
      <c r="W612" s="17"/>
      <c r="AA612" s="23"/>
    </row>
    <row r="613" spans="1:27" ht="15" customHeight="1">
      <c r="A613" s="24"/>
      <c r="B613" s="3"/>
      <c r="C613" s="3"/>
      <c r="E613" s="22"/>
      <c r="F613" s="10"/>
      <c r="G613" s="3"/>
      <c r="H613" s="4"/>
      <c r="I613" s="4"/>
      <c r="J613" s="3"/>
      <c r="K613" s="3"/>
      <c r="M613" s="3"/>
      <c r="N613" s="24"/>
      <c r="R613" s="5"/>
      <c r="T613" s="5"/>
      <c r="U613" s="17"/>
      <c r="V613" s="17"/>
      <c r="W613" s="17"/>
      <c r="AA613" s="23"/>
    </row>
    <row r="614" spans="1:27" ht="15" customHeight="1">
      <c r="A614" s="24"/>
      <c r="B614" s="3"/>
      <c r="C614" s="3"/>
      <c r="E614" s="22"/>
      <c r="F614" s="10"/>
      <c r="G614" s="3"/>
      <c r="H614" s="4"/>
      <c r="I614" s="4"/>
      <c r="J614" s="3"/>
      <c r="K614" s="3"/>
      <c r="M614" s="3"/>
      <c r="N614" s="24"/>
      <c r="R614" s="5"/>
      <c r="T614" s="5"/>
      <c r="U614" s="17"/>
      <c r="V614" s="17"/>
      <c r="W614" s="17"/>
      <c r="AA614" s="23"/>
    </row>
    <row r="615" spans="1:27" ht="15" customHeight="1">
      <c r="A615" s="24"/>
      <c r="B615" s="3"/>
      <c r="C615" s="3"/>
      <c r="E615" s="22"/>
      <c r="F615" s="10"/>
      <c r="G615" s="3"/>
      <c r="H615" s="4"/>
      <c r="I615" s="4"/>
      <c r="J615" s="3"/>
      <c r="K615" s="3"/>
      <c r="M615" s="3"/>
      <c r="N615" s="24"/>
      <c r="R615" s="5"/>
      <c r="T615" s="5"/>
      <c r="U615" s="17"/>
      <c r="V615" s="17"/>
      <c r="W615" s="17"/>
      <c r="AA615" s="23"/>
    </row>
    <row r="616" spans="1:27" ht="15" customHeight="1">
      <c r="A616" s="24"/>
      <c r="B616" s="3"/>
      <c r="C616" s="3"/>
      <c r="E616" s="22"/>
      <c r="F616" s="10"/>
      <c r="G616" s="3"/>
      <c r="H616" s="4"/>
      <c r="I616" s="4"/>
      <c r="J616" s="3"/>
      <c r="K616" s="3"/>
      <c r="M616" s="3"/>
      <c r="N616" s="24"/>
      <c r="R616" s="5"/>
      <c r="T616" s="5"/>
      <c r="U616" s="17"/>
      <c r="V616" s="17"/>
      <c r="W616" s="17"/>
      <c r="AA616" s="23"/>
    </row>
    <row r="617" spans="1:27" ht="15" customHeight="1">
      <c r="A617" s="24"/>
      <c r="B617" s="3"/>
      <c r="C617" s="3"/>
      <c r="E617" s="22"/>
      <c r="F617" s="10"/>
      <c r="G617" s="3"/>
      <c r="H617" s="4"/>
      <c r="I617" s="4"/>
      <c r="J617" s="3"/>
      <c r="K617" s="3"/>
      <c r="M617" s="3"/>
      <c r="N617" s="24"/>
      <c r="R617" s="5"/>
      <c r="T617" s="5"/>
      <c r="U617" s="17"/>
      <c r="V617" s="17"/>
      <c r="W617" s="17"/>
      <c r="AA617" s="23"/>
    </row>
    <row r="618" spans="1:27" ht="15" customHeight="1">
      <c r="A618" s="24"/>
      <c r="B618" s="3"/>
      <c r="C618" s="3"/>
      <c r="E618" s="22"/>
      <c r="F618" s="10"/>
      <c r="G618" s="3"/>
      <c r="H618" s="4"/>
      <c r="I618" s="4"/>
      <c r="J618" s="3"/>
      <c r="K618" s="3"/>
      <c r="M618" s="3"/>
      <c r="N618" s="24"/>
      <c r="R618" s="5"/>
      <c r="T618" s="5"/>
      <c r="U618" s="17"/>
      <c r="V618" s="17"/>
      <c r="W618" s="17"/>
      <c r="AA618" s="23"/>
    </row>
    <row r="619" spans="1:27" ht="15" customHeight="1">
      <c r="A619" s="24"/>
      <c r="B619" s="3"/>
      <c r="C619" s="3"/>
      <c r="E619" s="22"/>
      <c r="F619" s="10"/>
      <c r="G619" s="3"/>
      <c r="H619" s="4"/>
      <c r="I619" s="4"/>
      <c r="J619" s="3"/>
      <c r="K619" s="3"/>
      <c r="M619" s="3"/>
      <c r="N619" s="24"/>
      <c r="R619" s="5"/>
      <c r="T619" s="5"/>
      <c r="U619" s="17"/>
      <c r="V619" s="17"/>
      <c r="W619" s="17"/>
      <c r="AA619" s="23"/>
    </row>
    <row r="620" spans="1:27" ht="15" customHeight="1">
      <c r="A620" s="24"/>
      <c r="B620" s="3"/>
      <c r="C620" s="3"/>
      <c r="E620" s="22"/>
      <c r="F620" s="10"/>
      <c r="G620" s="3"/>
      <c r="H620" s="4"/>
      <c r="I620" s="4"/>
      <c r="J620" s="3"/>
      <c r="K620" s="3"/>
      <c r="M620" s="3"/>
      <c r="N620" s="24"/>
      <c r="R620" s="5"/>
      <c r="T620" s="5"/>
      <c r="U620" s="17"/>
      <c r="V620" s="17"/>
      <c r="W620" s="17"/>
      <c r="AA620" s="23"/>
    </row>
    <row r="621" spans="1:27" ht="15" customHeight="1">
      <c r="A621" s="24"/>
      <c r="B621" s="3"/>
      <c r="C621" s="3"/>
      <c r="E621" s="22"/>
      <c r="F621" s="10"/>
      <c r="G621" s="3"/>
      <c r="H621" s="4"/>
      <c r="I621" s="4"/>
      <c r="J621" s="3"/>
      <c r="K621" s="3"/>
      <c r="M621" s="3"/>
      <c r="N621" s="24"/>
      <c r="R621" s="5"/>
      <c r="T621" s="5"/>
      <c r="U621" s="17"/>
      <c r="V621" s="17"/>
      <c r="W621" s="17"/>
      <c r="AA621" s="23"/>
    </row>
    <row r="622" spans="1:27" ht="15" customHeight="1">
      <c r="A622" s="24"/>
      <c r="B622" s="3"/>
      <c r="C622" s="3"/>
      <c r="E622" s="22"/>
      <c r="F622" s="10"/>
      <c r="G622" s="3"/>
      <c r="H622" s="4"/>
      <c r="I622" s="4"/>
      <c r="J622" s="3"/>
      <c r="K622" s="3"/>
      <c r="M622" s="3"/>
      <c r="N622" s="24"/>
      <c r="R622" s="5"/>
      <c r="T622" s="5"/>
      <c r="U622" s="17"/>
      <c r="V622" s="17"/>
      <c r="W622" s="17"/>
      <c r="AA622" s="23"/>
    </row>
    <row r="623" spans="1:27" ht="15" customHeight="1">
      <c r="A623" s="24"/>
      <c r="B623" s="3"/>
      <c r="C623" s="3"/>
      <c r="E623" s="22"/>
      <c r="F623" s="10"/>
      <c r="G623" s="3"/>
      <c r="H623" s="4"/>
      <c r="I623" s="4"/>
      <c r="J623" s="3"/>
      <c r="K623" s="3"/>
      <c r="M623" s="3"/>
      <c r="N623" s="24"/>
      <c r="R623" s="5"/>
      <c r="T623" s="5"/>
      <c r="U623" s="17"/>
      <c r="V623" s="17"/>
      <c r="W623" s="17"/>
      <c r="AA623" s="23"/>
    </row>
    <row r="624" spans="1:27" ht="15" customHeight="1">
      <c r="A624" s="24"/>
      <c r="B624" s="3"/>
      <c r="C624" s="3"/>
      <c r="E624" s="22"/>
      <c r="F624" s="10"/>
      <c r="G624" s="3"/>
      <c r="H624" s="4"/>
      <c r="I624" s="4"/>
      <c r="J624" s="3"/>
      <c r="K624" s="3"/>
      <c r="M624" s="3"/>
      <c r="N624" s="24"/>
      <c r="R624" s="5"/>
      <c r="T624" s="5"/>
      <c r="U624" s="17"/>
      <c r="V624" s="17"/>
      <c r="W624" s="17"/>
      <c r="AA624" s="23"/>
    </row>
    <row r="625" spans="1:27" ht="15" customHeight="1">
      <c r="A625" s="24"/>
      <c r="B625" s="3"/>
      <c r="C625" s="3"/>
      <c r="E625" s="22"/>
      <c r="F625" s="10"/>
      <c r="G625" s="3"/>
      <c r="H625" s="4"/>
      <c r="I625" s="4"/>
      <c r="J625" s="3"/>
      <c r="K625" s="3"/>
      <c r="M625" s="3"/>
      <c r="N625" s="24"/>
      <c r="R625" s="5"/>
      <c r="T625" s="5"/>
      <c r="U625" s="17"/>
      <c r="V625" s="17"/>
      <c r="W625" s="17"/>
      <c r="AA625" s="23"/>
    </row>
    <row r="626" spans="1:27" ht="15" customHeight="1">
      <c r="A626" s="24"/>
      <c r="B626" s="3"/>
      <c r="C626" s="3"/>
      <c r="E626" s="22"/>
      <c r="F626" s="10"/>
      <c r="G626" s="3"/>
      <c r="H626" s="4"/>
      <c r="I626" s="4"/>
      <c r="J626" s="3"/>
      <c r="K626" s="3"/>
      <c r="M626" s="3"/>
      <c r="N626" s="24"/>
      <c r="R626" s="5"/>
      <c r="T626" s="5"/>
      <c r="U626" s="17"/>
      <c r="V626" s="17"/>
      <c r="W626" s="17"/>
      <c r="AA626" s="23"/>
    </row>
    <row r="627" spans="1:27" ht="15" customHeight="1">
      <c r="A627" s="24"/>
      <c r="B627" s="3"/>
      <c r="C627" s="3"/>
      <c r="E627" s="22"/>
      <c r="F627" s="10"/>
      <c r="G627" s="3"/>
      <c r="H627" s="4"/>
      <c r="I627" s="4"/>
      <c r="J627" s="3"/>
      <c r="K627" s="3"/>
      <c r="M627" s="3"/>
      <c r="N627" s="24"/>
      <c r="R627" s="5"/>
      <c r="T627" s="5"/>
      <c r="U627" s="17"/>
      <c r="V627" s="17"/>
      <c r="W627" s="17"/>
      <c r="AA627" s="23"/>
    </row>
    <row r="628" spans="1:27" ht="15" customHeight="1">
      <c r="A628" s="24"/>
      <c r="B628" s="3"/>
      <c r="C628" s="3"/>
      <c r="E628" s="22"/>
      <c r="F628" s="10"/>
      <c r="G628" s="3"/>
      <c r="H628" s="4"/>
      <c r="I628" s="4"/>
      <c r="J628" s="3"/>
      <c r="K628" s="3"/>
      <c r="M628" s="3"/>
      <c r="N628" s="24"/>
      <c r="R628" s="5"/>
      <c r="T628" s="5"/>
      <c r="U628" s="17"/>
      <c r="V628" s="17"/>
      <c r="W628" s="17"/>
      <c r="AA628" s="23"/>
    </row>
    <row r="629" spans="1:27" ht="15" customHeight="1">
      <c r="A629" s="24"/>
      <c r="B629" s="3"/>
      <c r="C629" s="3"/>
      <c r="E629" s="22"/>
      <c r="F629" s="10"/>
      <c r="G629" s="3"/>
      <c r="H629" s="4"/>
      <c r="I629" s="4"/>
      <c r="J629" s="3"/>
      <c r="K629" s="3"/>
      <c r="M629" s="3"/>
      <c r="N629" s="24"/>
      <c r="R629" s="5"/>
      <c r="T629" s="5"/>
      <c r="U629" s="17"/>
      <c r="V629" s="17"/>
      <c r="W629" s="17"/>
      <c r="AA629" s="23"/>
    </row>
    <row r="630" spans="1:27" ht="15" customHeight="1">
      <c r="A630" s="24"/>
      <c r="B630" s="3"/>
      <c r="C630" s="3"/>
      <c r="E630" s="22"/>
      <c r="F630" s="10"/>
      <c r="G630" s="3"/>
      <c r="H630" s="4"/>
      <c r="I630" s="4"/>
      <c r="J630" s="3"/>
      <c r="K630" s="3"/>
      <c r="M630" s="3"/>
      <c r="N630" s="24"/>
      <c r="R630" s="5"/>
      <c r="T630" s="5"/>
      <c r="U630" s="17"/>
      <c r="V630" s="17"/>
      <c r="W630" s="17"/>
      <c r="AA630" s="23"/>
    </row>
    <row r="631" spans="1:27" ht="15" customHeight="1">
      <c r="A631" s="24"/>
      <c r="B631" s="3"/>
      <c r="C631" s="3"/>
      <c r="E631" s="22"/>
      <c r="F631" s="10"/>
      <c r="G631" s="3"/>
      <c r="H631" s="4"/>
      <c r="I631" s="4"/>
      <c r="J631" s="3"/>
      <c r="K631" s="3"/>
      <c r="M631" s="3"/>
      <c r="N631" s="24"/>
      <c r="R631" s="5"/>
      <c r="T631" s="5"/>
      <c r="U631" s="17"/>
      <c r="V631" s="17"/>
      <c r="W631" s="17"/>
      <c r="AA631" s="23"/>
    </row>
    <row r="632" spans="1:27" ht="15" customHeight="1">
      <c r="A632" s="24"/>
      <c r="B632" s="3"/>
      <c r="C632" s="3"/>
      <c r="E632" s="22"/>
      <c r="F632" s="10"/>
      <c r="G632" s="3"/>
      <c r="H632" s="4"/>
      <c r="I632" s="4"/>
      <c r="J632" s="3"/>
      <c r="K632" s="3"/>
      <c r="M632" s="3"/>
      <c r="N632" s="24"/>
      <c r="R632" s="5"/>
      <c r="T632" s="5"/>
      <c r="U632" s="17"/>
      <c r="V632" s="17"/>
      <c r="W632" s="17"/>
      <c r="AA632" s="23"/>
    </row>
    <row r="633" spans="1:27" ht="15" customHeight="1">
      <c r="A633" s="24"/>
      <c r="B633" s="3"/>
      <c r="C633" s="3"/>
      <c r="E633" s="22"/>
      <c r="F633" s="10"/>
      <c r="G633" s="3"/>
      <c r="H633" s="4"/>
      <c r="I633" s="4"/>
      <c r="J633" s="3"/>
      <c r="K633" s="3"/>
      <c r="M633" s="3"/>
      <c r="N633" s="24"/>
      <c r="R633" s="5"/>
      <c r="T633" s="5"/>
      <c r="U633" s="17"/>
      <c r="V633" s="17"/>
      <c r="W633" s="17"/>
      <c r="AA633" s="23"/>
    </row>
    <row r="634" spans="1:27" ht="15" customHeight="1">
      <c r="A634" s="24"/>
      <c r="B634" s="3"/>
      <c r="C634" s="3"/>
      <c r="E634" s="22"/>
      <c r="F634" s="10"/>
      <c r="G634" s="3"/>
      <c r="H634" s="4"/>
      <c r="I634" s="4"/>
      <c r="J634" s="3"/>
      <c r="K634" s="3"/>
      <c r="M634" s="3"/>
      <c r="N634" s="24"/>
      <c r="R634" s="5"/>
      <c r="T634" s="5"/>
      <c r="U634" s="17"/>
      <c r="V634" s="17"/>
      <c r="W634" s="17"/>
      <c r="AA634" s="23"/>
    </row>
    <row r="635" spans="1:27" ht="15" customHeight="1">
      <c r="A635" s="24"/>
      <c r="B635" s="3"/>
      <c r="C635" s="3"/>
      <c r="E635" s="22"/>
      <c r="F635" s="10"/>
      <c r="G635" s="3"/>
      <c r="H635" s="4"/>
      <c r="I635" s="4"/>
      <c r="J635" s="3"/>
      <c r="K635" s="3"/>
      <c r="M635" s="3"/>
      <c r="N635" s="24"/>
      <c r="R635" s="5"/>
      <c r="T635" s="5"/>
      <c r="U635" s="17"/>
      <c r="V635" s="17"/>
      <c r="W635" s="17"/>
      <c r="AA635" s="23"/>
    </row>
    <row r="636" spans="1:27" ht="15" customHeight="1">
      <c r="A636" s="24"/>
      <c r="B636" s="3"/>
      <c r="C636" s="3"/>
      <c r="E636" s="22"/>
      <c r="F636" s="10"/>
      <c r="G636" s="3"/>
      <c r="H636" s="4"/>
      <c r="I636" s="4"/>
      <c r="J636" s="3"/>
      <c r="K636" s="3"/>
      <c r="M636" s="3"/>
      <c r="N636" s="24"/>
      <c r="R636" s="5"/>
      <c r="T636" s="5"/>
      <c r="U636" s="17"/>
      <c r="V636" s="17"/>
      <c r="W636" s="17"/>
      <c r="AA636" s="23"/>
    </row>
    <row r="637" spans="1:27" ht="15" customHeight="1">
      <c r="A637" s="24"/>
      <c r="B637" s="3"/>
      <c r="C637" s="3"/>
      <c r="E637" s="22"/>
      <c r="F637" s="10"/>
      <c r="G637" s="3"/>
      <c r="H637" s="4"/>
      <c r="I637" s="4"/>
      <c r="J637" s="3"/>
      <c r="K637" s="3"/>
      <c r="M637" s="3"/>
      <c r="N637" s="24"/>
      <c r="R637" s="5"/>
      <c r="T637" s="5"/>
      <c r="U637" s="17"/>
      <c r="V637" s="17"/>
      <c r="W637" s="17"/>
      <c r="AA637" s="23"/>
    </row>
    <row r="638" spans="1:27" ht="15" customHeight="1">
      <c r="A638" s="24"/>
      <c r="B638" s="3"/>
      <c r="C638" s="3"/>
      <c r="E638" s="22"/>
      <c r="F638" s="10"/>
      <c r="G638" s="3"/>
      <c r="H638" s="4"/>
      <c r="I638" s="4"/>
      <c r="J638" s="3"/>
      <c r="K638" s="3"/>
      <c r="M638" s="3"/>
      <c r="N638" s="24"/>
      <c r="R638" s="5"/>
      <c r="T638" s="5"/>
      <c r="U638" s="17"/>
      <c r="V638" s="17"/>
      <c r="W638" s="17"/>
      <c r="AA638" s="23"/>
    </row>
    <row r="639" spans="1:27" ht="15" customHeight="1">
      <c r="A639" s="24"/>
      <c r="B639" s="3"/>
      <c r="C639" s="3"/>
      <c r="E639" s="22"/>
      <c r="F639" s="10"/>
      <c r="G639" s="3"/>
      <c r="H639" s="4"/>
      <c r="I639" s="4"/>
      <c r="J639" s="3"/>
      <c r="K639" s="3"/>
      <c r="M639" s="3"/>
      <c r="N639" s="24"/>
      <c r="R639" s="5"/>
      <c r="T639" s="5"/>
      <c r="U639" s="17"/>
      <c r="V639" s="17"/>
      <c r="W639" s="17"/>
      <c r="AA639" s="23"/>
    </row>
    <row r="640" spans="1:27" ht="15" customHeight="1">
      <c r="A640" s="24"/>
      <c r="B640" s="3"/>
      <c r="C640" s="3"/>
      <c r="E640" s="22"/>
      <c r="F640" s="10"/>
      <c r="G640" s="3"/>
      <c r="H640" s="4"/>
      <c r="I640" s="4"/>
      <c r="J640" s="3"/>
      <c r="K640" s="3"/>
      <c r="M640" s="3"/>
      <c r="N640" s="24"/>
      <c r="R640" s="5"/>
      <c r="T640" s="5"/>
      <c r="U640" s="17"/>
      <c r="V640" s="17"/>
      <c r="W640" s="17"/>
      <c r="AA640" s="23"/>
    </row>
    <row r="641" spans="1:27" ht="15" customHeight="1">
      <c r="A641" s="24"/>
      <c r="B641" s="3"/>
      <c r="C641" s="3"/>
      <c r="E641" s="22"/>
      <c r="F641" s="10"/>
      <c r="G641" s="3"/>
      <c r="H641" s="4"/>
      <c r="I641" s="4"/>
      <c r="J641" s="3"/>
      <c r="K641" s="3"/>
      <c r="M641" s="3"/>
      <c r="N641" s="24"/>
      <c r="R641" s="5"/>
      <c r="T641" s="5"/>
      <c r="U641" s="17"/>
      <c r="V641" s="17"/>
      <c r="W641" s="17"/>
      <c r="AA641" s="23"/>
    </row>
    <row r="642" spans="1:27" ht="15" customHeight="1">
      <c r="A642" s="24"/>
      <c r="B642" s="3"/>
      <c r="C642" s="3"/>
      <c r="E642" s="22"/>
      <c r="F642" s="10"/>
      <c r="G642" s="3"/>
      <c r="H642" s="4"/>
      <c r="I642" s="4"/>
      <c r="J642" s="3"/>
      <c r="K642" s="3"/>
      <c r="M642" s="3"/>
      <c r="N642" s="24"/>
      <c r="R642" s="5"/>
      <c r="T642" s="5"/>
      <c r="U642" s="17"/>
      <c r="V642" s="17"/>
      <c r="W642" s="17"/>
      <c r="AA642" s="23"/>
    </row>
    <row r="643" spans="1:27" ht="15" customHeight="1">
      <c r="A643" s="24"/>
      <c r="B643" s="3"/>
      <c r="C643" s="3"/>
      <c r="E643" s="22"/>
      <c r="F643" s="10"/>
      <c r="G643" s="3"/>
      <c r="H643" s="4"/>
      <c r="I643" s="4"/>
      <c r="J643" s="3"/>
      <c r="K643" s="3"/>
      <c r="M643" s="3"/>
      <c r="N643" s="24"/>
      <c r="R643" s="5"/>
      <c r="T643" s="5"/>
      <c r="U643" s="17"/>
      <c r="V643" s="17"/>
      <c r="W643" s="17"/>
      <c r="AA643" s="23"/>
    </row>
    <row r="644" spans="1:27" ht="15" customHeight="1">
      <c r="A644" s="24"/>
      <c r="B644" s="3"/>
      <c r="C644" s="3"/>
      <c r="E644" s="22"/>
      <c r="F644" s="10"/>
      <c r="G644" s="3"/>
      <c r="H644" s="4"/>
      <c r="I644" s="4"/>
      <c r="J644" s="3"/>
      <c r="K644" s="3"/>
      <c r="M644" s="3"/>
      <c r="N644" s="24"/>
      <c r="R644" s="5"/>
      <c r="T644" s="5"/>
      <c r="U644" s="17"/>
      <c r="V644" s="17"/>
      <c r="W644" s="17"/>
      <c r="AA644" s="23"/>
    </row>
    <row r="645" spans="1:27" ht="15" customHeight="1">
      <c r="A645" s="24"/>
      <c r="B645" s="3"/>
      <c r="C645" s="3"/>
      <c r="E645" s="22"/>
      <c r="F645" s="10"/>
      <c r="G645" s="3"/>
      <c r="H645" s="4"/>
      <c r="I645" s="4"/>
      <c r="J645" s="3"/>
      <c r="K645" s="3"/>
      <c r="M645" s="3"/>
      <c r="N645" s="24"/>
      <c r="R645" s="5"/>
      <c r="T645" s="5"/>
      <c r="U645" s="17"/>
      <c r="V645" s="17"/>
      <c r="W645" s="17"/>
      <c r="AA645" s="23"/>
    </row>
    <row r="646" spans="1:27" ht="15" customHeight="1">
      <c r="A646" s="24"/>
      <c r="B646" s="3"/>
      <c r="C646" s="3"/>
      <c r="E646" s="22"/>
      <c r="F646" s="10"/>
      <c r="G646" s="3"/>
      <c r="H646" s="4"/>
      <c r="I646" s="4"/>
      <c r="J646" s="3"/>
      <c r="K646" s="3"/>
      <c r="M646" s="3"/>
      <c r="N646" s="24"/>
      <c r="R646" s="5"/>
      <c r="T646" s="5"/>
      <c r="U646" s="17"/>
      <c r="V646" s="17"/>
      <c r="W646" s="17"/>
      <c r="AA646" s="23"/>
    </row>
    <row r="647" spans="1:27" ht="15" customHeight="1">
      <c r="A647" s="24"/>
      <c r="B647" s="3"/>
      <c r="C647" s="3"/>
      <c r="E647" s="22"/>
      <c r="F647" s="10"/>
      <c r="G647" s="3"/>
      <c r="H647" s="4"/>
      <c r="I647" s="4"/>
      <c r="J647" s="3"/>
      <c r="K647" s="3"/>
      <c r="M647" s="3"/>
      <c r="N647" s="24"/>
      <c r="R647" s="5"/>
      <c r="T647" s="5"/>
      <c r="U647" s="17"/>
      <c r="V647" s="17"/>
      <c r="W647" s="17"/>
      <c r="AA647" s="23"/>
    </row>
    <row r="648" spans="1:27" ht="15" customHeight="1">
      <c r="A648" s="24"/>
      <c r="B648" s="3"/>
      <c r="C648" s="3"/>
      <c r="E648" s="22"/>
      <c r="F648" s="10"/>
      <c r="G648" s="3"/>
      <c r="H648" s="4"/>
      <c r="I648" s="4"/>
      <c r="J648" s="3"/>
      <c r="K648" s="3"/>
      <c r="M648" s="3"/>
      <c r="N648" s="24"/>
      <c r="R648" s="5"/>
      <c r="T648" s="5"/>
      <c r="U648" s="17"/>
      <c r="V648" s="17"/>
      <c r="W648" s="17"/>
      <c r="AA648" s="23"/>
    </row>
    <row r="649" spans="1:27" ht="15" customHeight="1">
      <c r="A649" s="24"/>
      <c r="B649" s="3"/>
      <c r="C649" s="3"/>
      <c r="E649" s="22"/>
      <c r="F649" s="10"/>
      <c r="G649" s="3"/>
      <c r="H649" s="4"/>
      <c r="I649" s="4"/>
      <c r="J649" s="3"/>
      <c r="K649" s="3"/>
      <c r="M649" s="3"/>
      <c r="N649" s="24"/>
      <c r="R649" s="5"/>
      <c r="T649" s="5"/>
      <c r="U649" s="17"/>
      <c r="V649" s="17"/>
      <c r="W649" s="17"/>
      <c r="AA649" s="23"/>
    </row>
    <row r="650" spans="1:27" ht="15" customHeight="1">
      <c r="A650" s="24"/>
      <c r="B650" s="3"/>
      <c r="C650" s="3"/>
      <c r="E650" s="22"/>
      <c r="F650" s="10"/>
      <c r="G650" s="3"/>
      <c r="H650" s="4"/>
      <c r="I650" s="4"/>
      <c r="J650" s="3"/>
      <c r="K650" s="3"/>
      <c r="M650" s="3"/>
      <c r="N650" s="24"/>
      <c r="R650" s="5"/>
      <c r="T650" s="5"/>
      <c r="U650" s="17"/>
      <c r="V650" s="17"/>
      <c r="W650" s="17"/>
      <c r="AA650" s="23"/>
    </row>
    <row r="651" spans="1:27" ht="15" customHeight="1">
      <c r="A651" s="24"/>
      <c r="B651" s="3"/>
      <c r="C651" s="3"/>
      <c r="E651" s="22"/>
      <c r="F651" s="10"/>
      <c r="G651" s="3"/>
      <c r="H651" s="4"/>
      <c r="I651" s="4"/>
      <c r="J651" s="3"/>
      <c r="K651" s="3"/>
      <c r="M651" s="3"/>
      <c r="N651" s="24"/>
      <c r="R651" s="5"/>
      <c r="T651" s="5"/>
      <c r="U651" s="17"/>
      <c r="V651" s="17"/>
      <c r="W651" s="17"/>
      <c r="AA651" s="23"/>
    </row>
    <row r="652" spans="1:27" ht="15" customHeight="1">
      <c r="A652" s="24"/>
      <c r="B652" s="3"/>
      <c r="C652" s="3"/>
      <c r="E652" s="22"/>
      <c r="F652" s="10"/>
      <c r="G652" s="3"/>
      <c r="H652" s="4"/>
      <c r="I652" s="4"/>
      <c r="J652" s="3"/>
      <c r="K652" s="3"/>
      <c r="M652" s="3"/>
      <c r="N652" s="24"/>
      <c r="R652" s="5"/>
      <c r="T652" s="5"/>
      <c r="U652" s="17"/>
      <c r="V652" s="17"/>
      <c r="W652" s="17"/>
      <c r="AA652" s="23"/>
    </row>
    <row r="653" spans="1:27" ht="15" customHeight="1">
      <c r="A653" s="24"/>
      <c r="B653" s="3"/>
      <c r="C653" s="3"/>
      <c r="E653" s="22"/>
      <c r="F653" s="10"/>
      <c r="G653" s="3"/>
      <c r="H653" s="4"/>
      <c r="I653" s="4"/>
      <c r="J653" s="3"/>
      <c r="K653" s="3"/>
      <c r="M653" s="3"/>
      <c r="N653" s="24"/>
      <c r="R653" s="5"/>
      <c r="T653" s="5"/>
      <c r="U653" s="17"/>
      <c r="V653" s="17"/>
      <c r="W653" s="17"/>
      <c r="AA653" s="23"/>
    </row>
    <row r="654" spans="1:27" ht="15" customHeight="1">
      <c r="A654" s="24"/>
      <c r="B654" s="3"/>
      <c r="C654" s="3"/>
      <c r="E654" s="22"/>
      <c r="F654" s="10"/>
      <c r="G654" s="3"/>
      <c r="H654" s="4"/>
      <c r="I654" s="4"/>
      <c r="J654" s="3"/>
      <c r="K654" s="3"/>
      <c r="M654" s="3"/>
      <c r="N654" s="24"/>
      <c r="R654" s="5"/>
      <c r="T654" s="5"/>
      <c r="U654" s="17"/>
      <c r="V654" s="17"/>
      <c r="W654" s="17"/>
      <c r="AA654" s="23"/>
    </row>
    <row r="655" spans="1:27" ht="15" customHeight="1">
      <c r="A655" s="24"/>
      <c r="B655" s="3"/>
      <c r="C655" s="3"/>
      <c r="E655" s="22"/>
      <c r="F655" s="10"/>
      <c r="G655" s="3"/>
      <c r="H655" s="4"/>
      <c r="I655" s="4"/>
      <c r="J655" s="3"/>
      <c r="K655" s="3"/>
      <c r="M655" s="3"/>
      <c r="N655" s="24"/>
      <c r="R655" s="5"/>
      <c r="T655" s="5"/>
      <c r="U655" s="17"/>
      <c r="V655" s="17"/>
      <c r="W655" s="17"/>
      <c r="AA655" s="23"/>
    </row>
    <row r="656" spans="1:27" ht="15" customHeight="1">
      <c r="A656" s="24"/>
      <c r="B656" s="3"/>
      <c r="C656" s="3"/>
      <c r="E656" s="22"/>
      <c r="F656" s="10"/>
      <c r="G656" s="3"/>
      <c r="H656" s="4"/>
      <c r="I656" s="4"/>
      <c r="J656" s="3"/>
      <c r="K656" s="3"/>
      <c r="M656" s="3"/>
      <c r="N656" s="24"/>
      <c r="R656" s="5"/>
      <c r="T656" s="5"/>
      <c r="U656" s="17"/>
      <c r="V656" s="17"/>
      <c r="W656" s="17"/>
      <c r="AA656" s="23"/>
    </row>
    <row r="657" spans="1:27" ht="15" customHeight="1">
      <c r="A657" s="24"/>
      <c r="B657" s="3"/>
      <c r="C657" s="3"/>
      <c r="E657" s="22"/>
      <c r="F657" s="10"/>
      <c r="G657" s="3"/>
      <c r="H657" s="4"/>
      <c r="I657" s="4"/>
      <c r="J657" s="3"/>
      <c r="K657" s="3"/>
      <c r="M657" s="3"/>
      <c r="N657" s="24"/>
      <c r="R657" s="5"/>
      <c r="T657" s="5"/>
      <c r="U657" s="17"/>
      <c r="V657" s="17"/>
      <c r="W657" s="17"/>
      <c r="AA657" s="23"/>
    </row>
    <row r="658" spans="1:27" ht="15" customHeight="1">
      <c r="A658" s="24"/>
      <c r="B658" s="3"/>
      <c r="C658" s="3"/>
      <c r="E658" s="22"/>
      <c r="F658" s="10"/>
      <c r="G658" s="3"/>
      <c r="H658" s="4"/>
      <c r="I658" s="4"/>
      <c r="J658" s="3"/>
      <c r="K658" s="3"/>
      <c r="M658" s="3"/>
      <c r="N658" s="24"/>
      <c r="R658" s="5"/>
      <c r="T658" s="5"/>
      <c r="U658" s="17"/>
      <c r="V658" s="17"/>
      <c r="W658" s="17"/>
      <c r="AA658" s="23"/>
    </row>
    <row r="659" spans="1:27" ht="15" customHeight="1">
      <c r="A659" s="24"/>
      <c r="B659" s="3"/>
      <c r="C659" s="3"/>
      <c r="E659" s="22"/>
      <c r="F659" s="10"/>
      <c r="G659" s="3"/>
      <c r="H659" s="4"/>
      <c r="I659" s="4"/>
      <c r="J659" s="3"/>
      <c r="K659" s="3"/>
      <c r="M659" s="3"/>
      <c r="N659" s="24"/>
      <c r="R659" s="5"/>
      <c r="T659" s="5"/>
      <c r="U659" s="17"/>
      <c r="V659" s="17"/>
      <c r="W659" s="17"/>
      <c r="AA659" s="23"/>
    </row>
    <row r="660" spans="1:27" ht="15" customHeight="1">
      <c r="A660" s="24"/>
      <c r="B660" s="3"/>
      <c r="C660" s="3"/>
      <c r="E660" s="22"/>
      <c r="F660" s="10"/>
      <c r="G660" s="3"/>
      <c r="H660" s="4"/>
      <c r="I660" s="4"/>
      <c r="J660" s="3"/>
      <c r="K660" s="3"/>
      <c r="M660" s="3"/>
      <c r="N660" s="24"/>
      <c r="R660" s="5"/>
      <c r="T660" s="5"/>
      <c r="U660" s="17"/>
      <c r="V660" s="17"/>
      <c r="W660" s="17"/>
      <c r="AA660" s="23"/>
    </row>
    <row r="661" spans="1:27" ht="15" customHeight="1">
      <c r="A661" s="24"/>
      <c r="B661" s="3"/>
      <c r="C661" s="3"/>
      <c r="E661" s="22"/>
      <c r="F661" s="10"/>
      <c r="G661" s="3"/>
      <c r="H661" s="4"/>
      <c r="I661" s="4"/>
      <c r="J661" s="3"/>
      <c r="K661" s="3"/>
      <c r="M661" s="3"/>
      <c r="N661" s="24"/>
      <c r="R661" s="5"/>
      <c r="T661" s="5"/>
      <c r="U661" s="17"/>
      <c r="V661" s="17"/>
      <c r="W661" s="17"/>
      <c r="AA661" s="23"/>
    </row>
    <row r="662" spans="1:27" ht="15" customHeight="1">
      <c r="A662" s="24"/>
      <c r="B662" s="3"/>
      <c r="C662" s="3"/>
      <c r="E662" s="22"/>
      <c r="F662" s="10"/>
      <c r="G662" s="3"/>
      <c r="H662" s="4"/>
      <c r="I662" s="4"/>
      <c r="J662" s="3"/>
      <c r="K662" s="3"/>
      <c r="M662" s="3"/>
      <c r="N662" s="24"/>
      <c r="R662" s="5"/>
      <c r="T662" s="5"/>
      <c r="U662" s="17"/>
      <c r="V662" s="17"/>
      <c r="W662" s="17"/>
      <c r="AA662" s="23"/>
    </row>
    <row r="663" spans="1:27" ht="15" customHeight="1">
      <c r="A663" s="24"/>
      <c r="B663" s="3"/>
      <c r="C663" s="3"/>
      <c r="E663" s="22"/>
      <c r="F663" s="10"/>
      <c r="G663" s="3"/>
      <c r="H663" s="4"/>
      <c r="I663" s="4"/>
      <c r="J663" s="3"/>
      <c r="K663" s="3"/>
      <c r="M663" s="3"/>
      <c r="N663" s="24"/>
      <c r="R663" s="5"/>
      <c r="T663" s="5"/>
      <c r="U663" s="17"/>
      <c r="V663" s="17"/>
      <c r="W663" s="17"/>
      <c r="AA663" s="23"/>
    </row>
    <row r="664" spans="1:27" ht="15" customHeight="1">
      <c r="A664" s="24"/>
      <c r="B664" s="3"/>
      <c r="C664" s="3"/>
      <c r="E664" s="22"/>
      <c r="F664" s="10"/>
      <c r="G664" s="3"/>
      <c r="H664" s="4"/>
      <c r="I664" s="4"/>
      <c r="J664" s="3"/>
      <c r="K664" s="3"/>
      <c r="M664" s="3"/>
      <c r="N664" s="24"/>
      <c r="R664" s="5"/>
      <c r="T664" s="5"/>
      <c r="U664" s="17"/>
      <c r="V664" s="17"/>
      <c r="W664" s="17"/>
      <c r="AA664" s="23"/>
    </row>
    <row r="665" spans="1:27" ht="15" customHeight="1">
      <c r="A665" s="24"/>
      <c r="B665" s="3"/>
      <c r="C665" s="3"/>
      <c r="E665" s="22"/>
      <c r="F665" s="10"/>
      <c r="G665" s="3"/>
      <c r="H665" s="4"/>
      <c r="I665" s="4"/>
      <c r="J665" s="3"/>
      <c r="K665" s="3"/>
      <c r="M665" s="3"/>
      <c r="N665" s="24"/>
      <c r="R665" s="5"/>
      <c r="T665" s="5"/>
      <c r="U665" s="17"/>
      <c r="V665" s="17"/>
      <c r="W665" s="17"/>
      <c r="AA665" s="23"/>
    </row>
    <row r="666" spans="1:27" ht="15" customHeight="1">
      <c r="A666" s="24"/>
      <c r="B666" s="3"/>
      <c r="C666" s="3"/>
      <c r="E666" s="22"/>
      <c r="F666" s="10"/>
      <c r="G666" s="3"/>
      <c r="H666" s="4"/>
      <c r="I666" s="4"/>
      <c r="J666" s="3"/>
      <c r="K666" s="3"/>
      <c r="M666" s="3"/>
      <c r="N666" s="24"/>
      <c r="R666" s="5"/>
      <c r="T666" s="5"/>
      <c r="U666" s="17"/>
      <c r="V666" s="17"/>
      <c r="W666" s="17"/>
      <c r="AA666" s="23"/>
    </row>
    <row r="667" spans="1:27" ht="15" customHeight="1">
      <c r="A667" s="24"/>
      <c r="B667" s="3"/>
      <c r="C667" s="3"/>
      <c r="E667" s="22"/>
      <c r="F667" s="10"/>
      <c r="G667" s="3"/>
      <c r="H667" s="4"/>
      <c r="I667" s="4"/>
      <c r="J667" s="3"/>
      <c r="K667" s="3"/>
      <c r="M667" s="3"/>
      <c r="N667" s="24"/>
      <c r="R667" s="5"/>
      <c r="T667" s="5"/>
      <c r="U667" s="17"/>
      <c r="V667" s="17"/>
      <c r="W667" s="17"/>
      <c r="AA667" s="23"/>
    </row>
    <row r="668" spans="1:27" ht="15" customHeight="1">
      <c r="A668" s="24"/>
      <c r="B668" s="3"/>
      <c r="C668" s="3"/>
      <c r="E668" s="22"/>
      <c r="F668" s="10"/>
      <c r="G668" s="3"/>
      <c r="H668" s="4"/>
      <c r="I668" s="4"/>
      <c r="J668" s="3"/>
      <c r="K668" s="3"/>
      <c r="M668" s="3"/>
      <c r="N668" s="24"/>
      <c r="R668" s="5"/>
      <c r="T668" s="5"/>
      <c r="U668" s="17"/>
      <c r="V668" s="17"/>
      <c r="W668" s="17"/>
      <c r="AA668" s="23"/>
    </row>
    <row r="669" spans="1:27" ht="15" customHeight="1">
      <c r="A669" s="24"/>
      <c r="B669" s="3"/>
      <c r="C669" s="3"/>
      <c r="E669" s="22"/>
      <c r="F669" s="10"/>
      <c r="G669" s="3"/>
      <c r="H669" s="4"/>
      <c r="I669" s="4"/>
      <c r="J669" s="3"/>
      <c r="K669" s="3"/>
      <c r="M669" s="3"/>
      <c r="N669" s="24"/>
      <c r="R669" s="5"/>
      <c r="T669" s="5"/>
      <c r="U669" s="17"/>
      <c r="V669" s="17"/>
      <c r="W669" s="17"/>
      <c r="AA669" s="23"/>
    </row>
    <row r="670" spans="1:27" ht="15" customHeight="1">
      <c r="A670" s="24"/>
      <c r="B670" s="3"/>
      <c r="C670" s="3"/>
      <c r="E670" s="22"/>
      <c r="F670" s="10"/>
      <c r="G670" s="3"/>
      <c r="H670" s="4"/>
      <c r="I670" s="4"/>
      <c r="J670" s="3"/>
      <c r="K670" s="3"/>
      <c r="M670" s="3"/>
      <c r="N670" s="24"/>
      <c r="R670" s="5"/>
      <c r="T670" s="5"/>
      <c r="U670" s="17"/>
      <c r="V670" s="17"/>
      <c r="W670" s="17"/>
      <c r="AA670" s="23"/>
    </row>
    <row r="671" spans="1:27" ht="15" customHeight="1">
      <c r="A671" s="24"/>
      <c r="B671" s="3"/>
      <c r="C671" s="3"/>
      <c r="E671" s="22"/>
      <c r="F671" s="10"/>
      <c r="G671" s="3"/>
      <c r="H671" s="4"/>
      <c r="I671" s="4"/>
      <c r="J671" s="3"/>
      <c r="K671" s="3"/>
      <c r="M671" s="3"/>
      <c r="N671" s="24"/>
      <c r="R671" s="5"/>
      <c r="T671" s="5"/>
      <c r="U671" s="17"/>
      <c r="V671" s="17"/>
      <c r="W671" s="17"/>
      <c r="AA671" s="23"/>
    </row>
    <row r="672" spans="1:27" ht="15" customHeight="1">
      <c r="A672" s="24"/>
      <c r="B672" s="3"/>
      <c r="C672" s="3"/>
      <c r="E672" s="22"/>
      <c r="F672" s="10"/>
      <c r="G672" s="3"/>
      <c r="H672" s="4"/>
      <c r="I672" s="4"/>
      <c r="J672" s="3"/>
      <c r="K672" s="3"/>
      <c r="M672" s="3"/>
      <c r="N672" s="24"/>
      <c r="R672" s="5"/>
      <c r="T672" s="5"/>
      <c r="U672" s="17"/>
      <c r="V672" s="17"/>
      <c r="W672" s="17"/>
      <c r="AA672" s="23"/>
    </row>
    <row r="673" spans="1:27" ht="15" customHeight="1">
      <c r="A673" s="24"/>
      <c r="B673" s="3"/>
      <c r="C673" s="3"/>
      <c r="E673" s="22"/>
      <c r="F673" s="10"/>
      <c r="G673" s="3"/>
      <c r="H673" s="4"/>
      <c r="I673" s="4"/>
      <c r="J673" s="3"/>
      <c r="K673" s="3"/>
      <c r="M673" s="3"/>
      <c r="N673" s="24"/>
      <c r="R673" s="5"/>
      <c r="T673" s="5"/>
      <c r="U673" s="17"/>
      <c r="V673" s="17"/>
      <c r="W673" s="17"/>
      <c r="AA673" s="23"/>
    </row>
    <row r="674" spans="1:27" ht="15" customHeight="1">
      <c r="A674" s="24"/>
      <c r="B674" s="3"/>
      <c r="C674" s="3"/>
      <c r="E674" s="22"/>
      <c r="F674" s="10"/>
      <c r="G674" s="3"/>
      <c r="H674" s="4"/>
      <c r="I674" s="4"/>
      <c r="J674" s="3"/>
      <c r="K674" s="3"/>
      <c r="M674" s="3"/>
      <c r="N674" s="24"/>
      <c r="R674" s="5"/>
      <c r="T674" s="5"/>
      <c r="U674" s="17"/>
      <c r="V674" s="17"/>
      <c r="W674" s="17"/>
      <c r="AA674" s="23"/>
    </row>
    <row r="675" spans="1:27" ht="15" customHeight="1">
      <c r="A675" s="24"/>
      <c r="B675" s="3"/>
      <c r="C675" s="3"/>
      <c r="E675" s="22"/>
      <c r="F675" s="10"/>
      <c r="G675" s="3"/>
      <c r="H675" s="4"/>
      <c r="I675" s="4"/>
      <c r="J675" s="3"/>
      <c r="K675" s="3"/>
      <c r="M675" s="3"/>
      <c r="N675" s="24"/>
      <c r="R675" s="5"/>
      <c r="T675" s="5"/>
      <c r="U675" s="17"/>
      <c r="V675" s="17"/>
      <c r="W675" s="17"/>
      <c r="AA675" s="23"/>
    </row>
    <row r="676" spans="1:27" ht="15" customHeight="1">
      <c r="A676" s="24"/>
      <c r="B676" s="3"/>
      <c r="C676" s="3"/>
      <c r="E676" s="22"/>
      <c r="F676" s="10"/>
      <c r="G676" s="3"/>
      <c r="H676" s="4"/>
      <c r="I676" s="4"/>
      <c r="J676" s="3"/>
      <c r="K676" s="3"/>
      <c r="M676" s="3"/>
      <c r="N676" s="24"/>
      <c r="R676" s="5"/>
      <c r="T676" s="5"/>
      <c r="U676" s="17"/>
      <c r="V676" s="17"/>
      <c r="W676" s="17"/>
      <c r="AA676" s="23"/>
    </row>
    <row r="677" spans="1:27" ht="15" customHeight="1">
      <c r="A677" s="24"/>
      <c r="B677" s="3"/>
      <c r="C677" s="3"/>
      <c r="E677" s="22"/>
      <c r="F677" s="10"/>
      <c r="G677" s="3"/>
      <c r="H677" s="4"/>
      <c r="I677" s="4"/>
      <c r="J677" s="3"/>
      <c r="K677" s="3"/>
      <c r="M677" s="3"/>
      <c r="N677" s="24"/>
      <c r="R677" s="5"/>
      <c r="T677" s="5"/>
      <c r="U677" s="17"/>
      <c r="V677" s="17"/>
      <c r="W677" s="17"/>
      <c r="AA677" s="23"/>
    </row>
    <row r="678" spans="1:27" ht="15" customHeight="1">
      <c r="A678" s="24"/>
      <c r="B678" s="3"/>
      <c r="C678" s="3"/>
      <c r="E678" s="22"/>
      <c r="F678" s="10"/>
      <c r="G678" s="3"/>
      <c r="H678" s="4"/>
      <c r="I678" s="4"/>
      <c r="J678" s="3"/>
      <c r="K678" s="3"/>
      <c r="M678" s="3"/>
      <c r="N678" s="24"/>
      <c r="R678" s="5"/>
      <c r="T678" s="5"/>
      <c r="U678" s="17"/>
      <c r="V678" s="17"/>
      <c r="W678" s="17"/>
      <c r="AA678" s="23"/>
    </row>
    <row r="679" spans="1:27" ht="15" customHeight="1">
      <c r="A679" s="24"/>
      <c r="B679" s="3"/>
      <c r="C679" s="3"/>
      <c r="E679" s="22"/>
      <c r="F679" s="10"/>
      <c r="G679" s="3"/>
      <c r="H679" s="4"/>
      <c r="I679" s="4"/>
      <c r="J679" s="3"/>
      <c r="K679" s="3"/>
      <c r="M679" s="3"/>
      <c r="N679" s="24"/>
      <c r="R679" s="5"/>
      <c r="T679" s="5"/>
      <c r="U679" s="17"/>
      <c r="V679" s="17"/>
      <c r="W679" s="17"/>
      <c r="AA679" s="23"/>
    </row>
    <row r="680" spans="1:27" ht="15" customHeight="1">
      <c r="A680" s="24"/>
      <c r="B680" s="3"/>
      <c r="C680" s="3"/>
      <c r="E680" s="22"/>
      <c r="F680" s="10"/>
      <c r="G680" s="3"/>
      <c r="H680" s="4"/>
      <c r="I680" s="4"/>
      <c r="J680" s="3"/>
      <c r="K680" s="3"/>
      <c r="M680" s="3"/>
      <c r="N680" s="24"/>
      <c r="R680" s="5"/>
      <c r="T680" s="5"/>
      <c r="U680" s="17"/>
      <c r="V680" s="17"/>
      <c r="W680" s="17"/>
      <c r="AA680" s="23"/>
    </row>
    <row r="681" spans="1:27" ht="15" customHeight="1">
      <c r="A681" s="24"/>
      <c r="B681" s="3"/>
      <c r="C681" s="3"/>
      <c r="E681" s="22"/>
      <c r="F681" s="10"/>
      <c r="G681" s="3"/>
      <c r="H681" s="4"/>
      <c r="I681" s="4"/>
      <c r="J681" s="3"/>
      <c r="K681" s="3"/>
      <c r="M681" s="3"/>
      <c r="N681" s="24"/>
      <c r="R681" s="5"/>
      <c r="T681" s="5"/>
      <c r="U681" s="17"/>
      <c r="V681" s="17"/>
      <c r="W681" s="17"/>
      <c r="AA681" s="23"/>
    </row>
    <row r="682" spans="1:27" ht="15" customHeight="1">
      <c r="A682" s="24"/>
      <c r="B682" s="3"/>
      <c r="C682" s="3"/>
      <c r="E682" s="22"/>
      <c r="F682" s="10"/>
      <c r="G682" s="3"/>
      <c r="H682" s="4"/>
      <c r="I682" s="4"/>
      <c r="J682" s="3"/>
      <c r="K682" s="3"/>
      <c r="M682" s="3"/>
      <c r="N682" s="24"/>
      <c r="R682" s="5"/>
      <c r="T682" s="5"/>
      <c r="U682" s="17"/>
      <c r="V682" s="17"/>
      <c r="W682" s="17"/>
      <c r="AA682" s="23"/>
    </row>
    <row r="683" spans="1:27" ht="15" customHeight="1">
      <c r="A683" s="24"/>
      <c r="B683" s="3"/>
      <c r="C683" s="3"/>
      <c r="E683" s="22"/>
      <c r="F683" s="10"/>
      <c r="G683" s="3"/>
      <c r="H683" s="4"/>
      <c r="I683" s="4"/>
      <c r="J683" s="3"/>
      <c r="K683" s="3"/>
      <c r="M683" s="3"/>
      <c r="N683" s="24"/>
      <c r="R683" s="5"/>
      <c r="T683" s="5"/>
      <c r="U683" s="17"/>
      <c r="V683" s="17"/>
      <c r="W683" s="17"/>
      <c r="AA683" s="23"/>
    </row>
    <row r="684" spans="1:27" ht="15" customHeight="1">
      <c r="A684" s="24"/>
      <c r="B684" s="3"/>
      <c r="C684" s="3"/>
      <c r="E684" s="22"/>
      <c r="F684" s="10"/>
      <c r="G684" s="3"/>
      <c r="H684" s="4"/>
      <c r="I684" s="4"/>
      <c r="J684" s="3"/>
      <c r="K684" s="3"/>
      <c r="M684" s="3"/>
      <c r="N684" s="24"/>
      <c r="R684" s="5"/>
      <c r="T684" s="5"/>
      <c r="U684" s="17"/>
      <c r="V684" s="17"/>
      <c r="W684" s="17"/>
      <c r="AA684" s="23"/>
    </row>
    <row r="685" spans="1:27" ht="15" customHeight="1">
      <c r="A685" s="24"/>
      <c r="B685" s="3"/>
      <c r="C685" s="3"/>
      <c r="E685" s="22"/>
      <c r="F685" s="10"/>
      <c r="G685" s="3"/>
      <c r="H685" s="4"/>
      <c r="I685" s="4"/>
      <c r="J685" s="3"/>
      <c r="K685" s="3"/>
      <c r="M685" s="3"/>
      <c r="N685" s="24"/>
      <c r="R685" s="5"/>
      <c r="T685" s="5"/>
      <c r="U685" s="17"/>
      <c r="V685" s="17"/>
      <c r="W685" s="17"/>
      <c r="AA685" s="23"/>
    </row>
    <row r="686" spans="1:27" ht="15" customHeight="1">
      <c r="A686" s="24"/>
      <c r="B686" s="3"/>
      <c r="C686" s="3"/>
      <c r="E686" s="22"/>
      <c r="F686" s="10"/>
      <c r="G686" s="3"/>
      <c r="H686" s="4"/>
      <c r="I686" s="4"/>
      <c r="J686" s="3"/>
      <c r="K686" s="3"/>
      <c r="M686" s="3"/>
      <c r="N686" s="24"/>
      <c r="R686" s="5"/>
      <c r="T686" s="5"/>
      <c r="U686" s="17"/>
      <c r="V686" s="17"/>
      <c r="W686" s="17"/>
      <c r="AA686" s="23"/>
    </row>
    <row r="687" spans="1:27" ht="15" customHeight="1">
      <c r="A687" s="24"/>
      <c r="B687" s="3"/>
      <c r="C687" s="3"/>
      <c r="E687" s="22"/>
      <c r="F687" s="10"/>
      <c r="G687" s="3"/>
      <c r="H687" s="4"/>
      <c r="I687" s="4"/>
      <c r="J687" s="3"/>
      <c r="K687" s="3"/>
      <c r="M687" s="3"/>
      <c r="N687" s="24"/>
      <c r="R687" s="5"/>
      <c r="T687" s="5"/>
      <c r="U687" s="17"/>
      <c r="V687" s="17"/>
      <c r="W687" s="17"/>
      <c r="AA687" s="23"/>
    </row>
    <row r="688" spans="1:27" ht="15" customHeight="1">
      <c r="A688" s="24"/>
      <c r="B688" s="3"/>
      <c r="C688" s="3"/>
      <c r="E688" s="22"/>
      <c r="F688" s="10"/>
      <c r="G688" s="3"/>
      <c r="H688" s="4"/>
      <c r="I688" s="4"/>
      <c r="J688" s="3"/>
      <c r="K688" s="3"/>
      <c r="M688" s="3"/>
      <c r="N688" s="24"/>
      <c r="R688" s="5"/>
      <c r="T688" s="5"/>
      <c r="U688" s="17"/>
      <c r="V688" s="17"/>
      <c r="W688" s="17"/>
      <c r="AA688" s="23"/>
    </row>
    <row r="689" spans="1:27" ht="15" customHeight="1">
      <c r="A689" s="24"/>
      <c r="B689" s="3"/>
      <c r="C689" s="3"/>
      <c r="E689" s="22"/>
      <c r="F689" s="10"/>
      <c r="G689" s="3"/>
      <c r="H689" s="4"/>
      <c r="I689" s="4"/>
      <c r="J689" s="3"/>
      <c r="K689" s="3"/>
      <c r="M689" s="3"/>
      <c r="N689" s="24"/>
      <c r="R689" s="5"/>
      <c r="T689" s="5"/>
      <c r="U689" s="17"/>
      <c r="V689" s="17"/>
      <c r="W689" s="17"/>
      <c r="AA689" s="23"/>
    </row>
    <row r="690" spans="1:27" ht="15" customHeight="1">
      <c r="A690" s="24"/>
      <c r="B690" s="3"/>
      <c r="C690" s="3"/>
      <c r="E690" s="22"/>
      <c r="F690" s="10"/>
      <c r="G690" s="3"/>
      <c r="H690" s="4"/>
      <c r="I690" s="4"/>
      <c r="J690" s="3"/>
      <c r="K690" s="3"/>
      <c r="M690" s="3"/>
      <c r="N690" s="24"/>
      <c r="R690" s="5"/>
      <c r="T690" s="5"/>
      <c r="U690" s="17"/>
      <c r="V690" s="17"/>
      <c r="W690" s="17"/>
      <c r="AA690" s="23"/>
    </row>
    <row r="691" spans="1:27" ht="15" customHeight="1">
      <c r="A691" s="24"/>
      <c r="B691" s="3"/>
      <c r="C691" s="3"/>
      <c r="E691" s="22"/>
      <c r="F691" s="10"/>
      <c r="G691" s="3"/>
      <c r="H691" s="4"/>
      <c r="I691" s="4"/>
      <c r="J691" s="3"/>
      <c r="K691" s="3"/>
      <c r="M691" s="3"/>
      <c r="N691" s="24"/>
      <c r="R691" s="5"/>
      <c r="T691" s="5"/>
      <c r="U691" s="17"/>
      <c r="V691" s="17"/>
      <c r="W691" s="17"/>
      <c r="AA691" s="23"/>
    </row>
    <row r="692" spans="1:27" ht="15" customHeight="1">
      <c r="A692" s="24"/>
      <c r="B692" s="3"/>
      <c r="C692" s="3"/>
      <c r="E692" s="22"/>
      <c r="F692" s="10"/>
      <c r="G692" s="3"/>
      <c r="H692" s="4"/>
      <c r="I692" s="4"/>
      <c r="J692" s="3"/>
      <c r="K692" s="3"/>
      <c r="M692" s="3"/>
      <c r="N692" s="24"/>
      <c r="R692" s="5"/>
      <c r="T692" s="5"/>
      <c r="U692" s="17"/>
      <c r="V692" s="17"/>
      <c r="W692" s="17"/>
      <c r="AA692" s="23"/>
    </row>
    <row r="693" spans="1:27" ht="15" customHeight="1">
      <c r="A693" s="24"/>
      <c r="B693" s="3"/>
      <c r="C693" s="3"/>
      <c r="E693" s="22"/>
      <c r="F693" s="10"/>
      <c r="G693" s="3"/>
      <c r="H693" s="4"/>
      <c r="I693" s="4"/>
      <c r="J693" s="3"/>
      <c r="K693" s="3"/>
      <c r="M693" s="3"/>
      <c r="N693" s="24"/>
      <c r="R693" s="5"/>
      <c r="T693" s="5"/>
      <c r="U693" s="17"/>
      <c r="V693" s="17"/>
      <c r="W693" s="17"/>
      <c r="AA693" s="23"/>
    </row>
    <row r="694" spans="1:27" ht="15" customHeight="1">
      <c r="A694" s="24"/>
      <c r="B694" s="3"/>
      <c r="C694" s="3"/>
      <c r="E694" s="22"/>
      <c r="F694" s="10"/>
      <c r="G694" s="3"/>
      <c r="H694" s="4"/>
      <c r="I694" s="4"/>
      <c r="J694" s="3"/>
      <c r="K694" s="3"/>
      <c r="M694" s="3"/>
      <c r="N694" s="24"/>
      <c r="R694" s="5"/>
      <c r="T694" s="5"/>
      <c r="U694" s="17"/>
      <c r="V694" s="17"/>
      <c r="W694" s="17"/>
      <c r="AA694" s="23"/>
    </row>
    <row r="695" spans="1:27" ht="15" customHeight="1">
      <c r="A695" s="24"/>
      <c r="B695" s="3"/>
      <c r="C695" s="3"/>
      <c r="E695" s="22"/>
      <c r="F695" s="10"/>
      <c r="G695" s="3"/>
      <c r="H695" s="4"/>
      <c r="I695" s="4"/>
      <c r="J695" s="3"/>
      <c r="K695" s="3"/>
      <c r="M695" s="3"/>
      <c r="N695" s="24"/>
      <c r="R695" s="5"/>
      <c r="T695" s="5"/>
      <c r="U695" s="17"/>
      <c r="V695" s="17"/>
      <c r="W695" s="17"/>
      <c r="AA695" s="23"/>
    </row>
    <row r="696" spans="1:27" ht="15" customHeight="1">
      <c r="A696" s="24"/>
      <c r="B696" s="3"/>
      <c r="C696" s="3"/>
      <c r="E696" s="22"/>
      <c r="F696" s="10"/>
      <c r="G696" s="3"/>
      <c r="H696" s="4"/>
      <c r="I696" s="4"/>
      <c r="J696" s="3"/>
      <c r="K696" s="3"/>
      <c r="M696" s="3"/>
      <c r="N696" s="24"/>
      <c r="R696" s="5"/>
      <c r="T696" s="5"/>
      <c r="U696" s="17"/>
      <c r="V696" s="17"/>
      <c r="W696" s="17"/>
      <c r="AA696" s="23"/>
    </row>
    <row r="697" spans="1:27" ht="15" customHeight="1">
      <c r="A697" s="24"/>
      <c r="B697" s="3"/>
      <c r="C697" s="3"/>
      <c r="E697" s="22"/>
      <c r="F697" s="10"/>
      <c r="G697" s="3"/>
      <c r="H697" s="4"/>
      <c r="I697" s="4"/>
      <c r="J697" s="3"/>
      <c r="K697" s="3"/>
      <c r="M697" s="3"/>
      <c r="N697" s="24"/>
      <c r="R697" s="5"/>
      <c r="T697" s="5"/>
      <c r="U697" s="17"/>
      <c r="V697" s="17"/>
      <c r="W697" s="17"/>
      <c r="AA697" s="23"/>
    </row>
    <row r="698" spans="1:27" ht="15" customHeight="1">
      <c r="A698" s="24"/>
      <c r="B698" s="3"/>
      <c r="C698" s="3"/>
      <c r="E698" s="22"/>
      <c r="F698" s="10"/>
      <c r="G698" s="3"/>
      <c r="H698" s="4"/>
      <c r="I698" s="4"/>
      <c r="J698" s="3"/>
      <c r="K698" s="3"/>
      <c r="M698" s="3"/>
      <c r="N698" s="24"/>
      <c r="R698" s="5"/>
      <c r="T698" s="5"/>
      <c r="U698" s="17"/>
      <c r="V698" s="17"/>
      <c r="W698" s="17"/>
      <c r="AA698" s="23"/>
    </row>
    <row r="699" spans="1:27" ht="15" customHeight="1">
      <c r="A699" s="24"/>
      <c r="B699" s="3"/>
      <c r="C699" s="3"/>
      <c r="E699" s="22"/>
      <c r="F699" s="10"/>
      <c r="G699" s="3"/>
      <c r="H699" s="4"/>
      <c r="I699" s="4"/>
      <c r="J699" s="3"/>
      <c r="K699" s="3"/>
      <c r="M699" s="3"/>
      <c r="N699" s="24"/>
      <c r="R699" s="5"/>
      <c r="T699" s="5"/>
      <c r="U699" s="17"/>
      <c r="V699" s="17"/>
      <c r="W699" s="17"/>
      <c r="AA699" s="23"/>
    </row>
    <row r="700" spans="1:27" ht="15" customHeight="1">
      <c r="A700" s="24"/>
      <c r="B700" s="3"/>
      <c r="C700" s="3"/>
      <c r="E700" s="22"/>
      <c r="F700" s="10"/>
      <c r="G700" s="3"/>
      <c r="H700" s="4"/>
      <c r="I700" s="4"/>
      <c r="J700" s="3"/>
      <c r="K700" s="3"/>
      <c r="M700" s="3"/>
      <c r="N700" s="24"/>
      <c r="R700" s="5"/>
      <c r="T700" s="5"/>
      <c r="U700" s="17"/>
      <c r="V700" s="17"/>
      <c r="W700" s="17"/>
      <c r="AA700" s="23"/>
    </row>
    <row r="701" spans="1:27" ht="15" customHeight="1">
      <c r="A701" s="24"/>
      <c r="B701" s="3"/>
      <c r="C701" s="3"/>
      <c r="E701" s="22"/>
      <c r="F701" s="10"/>
      <c r="G701" s="3"/>
      <c r="H701" s="4"/>
      <c r="I701" s="4"/>
      <c r="J701" s="3"/>
      <c r="K701" s="3"/>
      <c r="M701" s="3"/>
      <c r="N701" s="24"/>
      <c r="R701" s="5"/>
      <c r="T701" s="5"/>
      <c r="U701" s="17"/>
      <c r="V701" s="17"/>
      <c r="W701" s="17"/>
      <c r="AA701" s="23"/>
    </row>
    <row r="702" spans="1:27" ht="15" customHeight="1">
      <c r="A702" s="24"/>
      <c r="B702" s="3"/>
      <c r="C702" s="3"/>
      <c r="E702" s="22"/>
      <c r="F702" s="10"/>
      <c r="G702" s="3"/>
      <c r="H702" s="4"/>
      <c r="I702" s="4"/>
      <c r="J702" s="3"/>
      <c r="K702" s="3"/>
      <c r="M702" s="3"/>
      <c r="N702" s="24"/>
      <c r="R702" s="5"/>
      <c r="T702" s="5"/>
      <c r="U702" s="17"/>
      <c r="V702" s="17"/>
      <c r="W702" s="17"/>
      <c r="AA702" s="23"/>
    </row>
    <row r="703" spans="1:27" ht="15" customHeight="1">
      <c r="A703" s="24"/>
      <c r="B703" s="3"/>
      <c r="C703" s="3"/>
      <c r="E703" s="22"/>
      <c r="F703" s="10"/>
      <c r="G703" s="3"/>
      <c r="H703" s="4"/>
      <c r="I703" s="4"/>
      <c r="J703" s="3"/>
      <c r="K703" s="3"/>
      <c r="M703" s="3"/>
      <c r="N703" s="24"/>
      <c r="R703" s="5"/>
      <c r="T703" s="5"/>
      <c r="U703" s="17"/>
      <c r="V703" s="17"/>
      <c r="W703" s="17"/>
      <c r="AA703" s="23"/>
    </row>
    <row r="704" spans="1:27" ht="15" customHeight="1">
      <c r="A704" s="24"/>
      <c r="B704" s="3"/>
      <c r="C704" s="3"/>
      <c r="E704" s="22"/>
      <c r="F704" s="10"/>
      <c r="G704" s="3"/>
      <c r="H704" s="4"/>
      <c r="I704" s="4"/>
      <c r="J704" s="3"/>
      <c r="K704" s="3"/>
      <c r="M704" s="3"/>
      <c r="N704" s="24"/>
      <c r="R704" s="5"/>
      <c r="T704" s="5"/>
      <c r="U704" s="17"/>
      <c r="V704" s="17"/>
      <c r="W704" s="17"/>
      <c r="AA704" s="23"/>
    </row>
    <row r="705" spans="1:27" ht="15" customHeight="1">
      <c r="A705" s="24"/>
      <c r="B705" s="3"/>
      <c r="C705" s="3"/>
      <c r="E705" s="22"/>
      <c r="F705" s="10"/>
      <c r="G705" s="3"/>
      <c r="H705" s="4"/>
      <c r="I705" s="4"/>
      <c r="J705" s="3"/>
      <c r="K705" s="3"/>
      <c r="M705" s="3"/>
      <c r="N705" s="24"/>
      <c r="R705" s="5"/>
      <c r="T705" s="5"/>
      <c r="U705" s="17"/>
      <c r="V705" s="17"/>
      <c r="W705" s="17"/>
      <c r="AA705" s="23"/>
    </row>
    <row r="706" spans="1:27" ht="15" customHeight="1">
      <c r="A706" s="24"/>
      <c r="B706" s="3"/>
      <c r="C706" s="3"/>
      <c r="E706" s="22"/>
      <c r="F706" s="10"/>
      <c r="G706" s="3"/>
      <c r="H706" s="4"/>
      <c r="I706" s="4"/>
      <c r="J706" s="3"/>
      <c r="K706" s="3"/>
      <c r="M706" s="3"/>
      <c r="N706" s="24"/>
      <c r="R706" s="5"/>
      <c r="T706" s="5"/>
      <c r="U706" s="17"/>
      <c r="V706" s="17"/>
      <c r="W706" s="17"/>
      <c r="AA706" s="23"/>
    </row>
    <row r="707" spans="1:27" ht="15" customHeight="1">
      <c r="A707" s="24"/>
      <c r="B707" s="3"/>
      <c r="C707" s="3"/>
      <c r="E707" s="22"/>
      <c r="F707" s="10"/>
      <c r="G707" s="3"/>
      <c r="H707" s="4"/>
      <c r="I707" s="4"/>
      <c r="J707" s="3"/>
      <c r="K707" s="3"/>
      <c r="M707" s="3"/>
      <c r="N707" s="24"/>
      <c r="R707" s="5"/>
      <c r="T707" s="5"/>
      <c r="U707" s="17"/>
      <c r="V707" s="17"/>
      <c r="W707" s="17"/>
      <c r="AA707" s="23"/>
    </row>
    <row r="708" spans="1:27" ht="15" customHeight="1">
      <c r="A708" s="24"/>
      <c r="B708" s="3"/>
      <c r="C708" s="3"/>
      <c r="E708" s="22"/>
      <c r="F708" s="10"/>
      <c r="G708" s="3"/>
      <c r="H708" s="4"/>
      <c r="I708" s="4"/>
      <c r="J708" s="3"/>
      <c r="K708" s="3"/>
      <c r="M708" s="3"/>
      <c r="N708" s="24"/>
      <c r="R708" s="5"/>
      <c r="T708" s="5"/>
      <c r="U708" s="17"/>
      <c r="V708" s="17"/>
      <c r="W708" s="17"/>
      <c r="AA708" s="23"/>
    </row>
    <row r="709" spans="1:27" ht="15" customHeight="1">
      <c r="A709" s="24"/>
      <c r="B709" s="3"/>
      <c r="C709" s="3"/>
      <c r="E709" s="22"/>
      <c r="F709" s="10"/>
      <c r="G709" s="3"/>
      <c r="H709" s="4"/>
      <c r="I709" s="4"/>
      <c r="J709" s="3"/>
      <c r="K709" s="3"/>
      <c r="M709" s="3"/>
      <c r="N709" s="24"/>
      <c r="R709" s="5"/>
      <c r="T709" s="5"/>
      <c r="U709" s="17"/>
      <c r="V709" s="17"/>
      <c r="W709" s="17"/>
      <c r="AA709" s="23"/>
    </row>
    <row r="710" spans="1:27" ht="15" customHeight="1">
      <c r="A710" s="24"/>
      <c r="B710" s="3"/>
      <c r="C710" s="3"/>
      <c r="E710" s="22"/>
      <c r="F710" s="10"/>
      <c r="G710" s="3"/>
      <c r="H710" s="4"/>
      <c r="I710" s="4"/>
      <c r="J710" s="3"/>
      <c r="K710" s="3"/>
      <c r="M710" s="3"/>
      <c r="N710" s="24"/>
      <c r="R710" s="5"/>
      <c r="T710" s="5"/>
      <c r="U710" s="17"/>
      <c r="V710" s="17"/>
      <c r="W710" s="17"/>
      <c r="AA710" s="23"/>
    </row>
    <row r="711" spans="1:27" ht="15" customHeight="1">
      <c r="A711" s="24"/>
      <c r="B711" s="3"/>
      <c r="C711" s="3"/>
      <c r="E711" s="22"/>
      <c r="F711" s="10"/>
      <c r="G711" s="3"/>
      <c r="H711" s="4"/>
      <c r="I711" s="4"/>
      <c r="J711" s="3"/>
      <c r="K711" s="3"/>
      <c r="M711" s="3"/>
      <c r="N711" s="24"/>
      <c r="R711" s="5"/>
      <c r="T711" s="5"/>
      <c r="U711" s="17"/>
      <c r="V711" s="17"/>
      <c r="W711" s="17"/>
      <c r="AA711" s="23"/>
    </row>
    <row r="712" spans="1:27" ht="15" customHeight="1">
      <c r="A712" s="24"/>
      <c r="B712" s="3"/>
      <c r="C712" s="3"/>
      <c r="E712" s="22"/>
      <c r="F712" s="10"/>
      <c r="G712" s="3"/>
      <c r="H712" s="4"/>
      <c r="I712" s="4"/>
      <c r="J712" s="3"/>
      <c r="K712" s="3"/>
      <c r="M712" s="3"/>
      <c r="N712" s="24"/>
      <c r="R712" s="5"/>
      <c r="T712" s="5"/>
      <c r="U712" s="17"/>
      <c r="V712" s="17"/>
      <c r="W712" s="17"/>
      <c r="AA712" s="23"/>
    </row>
    <row r="713" spans="1:27" ht="15" customHeight="1">
      <c r="A713" s="24"/>
      <c r="B713" s="3"/>
      <c r="C713" s="3"/>
      <c r="E713" s="22"/>
      <c r="F713" s="10"/>
      <c r="G713" s="3"/>
      <c r="H713" s="4"/>
      <c r="I713" s="4"/>
      <c r="J713" s="3"/>
      <c r="K713" s="3"/>
      <c r="M713" s="3"/>
      <c r="N713" s="24"/>
      <c r="R713" s="5"/>
      <c r="T713" s="5"/>
      <c r="U713" s="17"/>
      <c r="V713" s="17"/>
      <c r="W713" s="17"/>
      <c r="AA713" s="23"/>
    </row>
    <row r="714" spans="1:27" ht="15" customHeight="1">
      <c r="A714" s="24"/>
      <c r="B714" s="3"/>
      <c r="C714" s="3"/>
      <c r="E714" s="22"/>
      <c r="F714" s="10"/>
      <c r="G714" s="3"/>
      <c r="H714" s="4"/>
      <c r="I714" s="4"/>
      <c r="J714" s="3"/>
      <c r="K714" s="3"/>
      <c r="M714" s="3"/>
      <c r="N714" s="24"/>
      <c r="R714" s="5"/>
      <c r="T714" s="5"/>
      <c r="U714" s="17"/>
      <c r="V714" s="17"/>
      <c r="W714" s="17"/>
      <c r="AA714" s="23"/>
    </row>
    <row r="715" spans="1:27" ht="15" customHeight="1">
      <c r="A715" s="24"/>
      <c r="B715" s="3"/>
      <c r="C715" s="3"/>
      <c r="E715" s="22"/>
      <c r="F715" s="10"/>
      <c r="G715" s="3"/>
      <c r="H715" s="4"/>
      <c r="I715" s="4"/>
      <c r="J715" s="3"/>
      <c r="K715" s="3"/>
      <c r="M715" s="3"/>
      <c r="N715" s="24"/>
      <c r="R715" s="5"/>
      <c r="T715" s="5"/>
      <c r="U715" s="17"/>
      <c r="V715" s="17"/>
      <c r="W715" s="17"/>
      <c r="AA715" s="23"/>
    </row>
    <row r="716" spans="1:27" ht="15" customHeight="1">
      <c r="A716" s="24"/>
      <c r="B716" s="3"/>
      <c r="C716" s="3"/>
      <c r="E716" s="22"/>
      <c r="F716" s="10"/>
      <c r="G716" s="3"/>
      <c r="H716" s="4"/>
      <c r="I716" s="4"/>
      <c r="J716" s="3"/>
      <c r="K716" s="3"/>
      <c r="M716" s="3"/>
      <c r="N716" s="24"/>
      <c r="R716" s="5"/>
      <c r="T716" s="5"/>
      <c r="U716" s="17"/>
      <c r="V716" s="17"/>
      <c r="W716" s="17"/>
      <c r="AA716" s="23"/>
    </row>
    <row r="717" spans="1:27" ht="15" customHeight="1">
      <c r="A717" s="24"/>
      <c r="B717" s="3"/>
      <c r="C717" s="3"/>
      <c r="E717" s="22"/>
      <c r="F717" s="10"/>
      <c r="G717" s="3"/>
      <c r="H717" s="4"/>
      <c r="I717" s="4"/>
      <c r="J717" s="3"/>
      <c r="K717" s="3"/>
      <c r="M717" s="3"/>
      <c r="N717" s="24"/>
      <c r="R717" s="5"/>
      <c r="T717" s="5"/>
      <c r="U717" s="17"/>
      <c r="V717" s="17"/>
      <c r="W717" s="17"/>
      <c r="AA717" s="23"/>
    </row>
    <row r="718" spans="1:27" ht="15" customHeight="1">
      <c r="A718" s="24"/>
      <c r="B718" s="3"/>
      <c r="C718" s="3"/>
      <c r="E718" s="22"/>
      <c r="F718" s="10"/>
      <c r="G718" s="3"/>
      <c r="H718" s="4"/>
      <c r="I718" s="4"/>
      <c r="J718" s="3"/>
      <c r="K718" s="3"/>
      <c r="M718" s="3"/>
      <c r="N718" s="24"/>
      <c r="R718" s="5"/>
      <c r="T718" s="5"/>
      <c r="U718" s="17"/>
      <c r="V718" s="17"/>
      <c r="W718" s="17"/>
      <c r="AA718" s="23"/>
    </row>
    <row r="719" spans="1:27" ht="15" customHeight="1">
      <c r="A719" s="24"/>
      <c r="B719" s="3"/>
      <c r="C719" s="3"/>
      <c r="E719" s="22"/>
      <c r="F719" s="10"/>
      <c r="G719" s="3"/>
      <c r="H719" s="4"/>
      <c r="I719" s="4"/>
      <c r="J719" s="3"/>
      <c r="K719" s="3"/>
      <c r="M719" s="3"/>
      <c r="N719" s="24"/>
      <c r="R719" s="5"/>
      <c r="T719" s="5"/>
      <c r="U719" s="17"/>
      <c r="V719" s="17"/>
      <c r="W719" s="17"/>
      <c r="AA719" s="23"/>
    </row>
    <row r="720" spans="1:27" ht="15" customHeight="1">
      <c r="A720" s="24"/>
      <c r="B720" s="3"/>
      <c r="C720" s="3"/>
      <c r="E720" s="22"/>
      <c r="F720" s="10"/>
      <c r="G720" s="3"/>
      <c r="H720" s="4"/>
      <c r="I720" s="4"/>
      <c r="J720" s="3"/>
      <c r="K720" s="3"/>
      <c r="M720" s="3"/>
      <c r="N720" s="24"/>
      <c r="R720" s="5"/>
      <c r="T720" s="5"/>
      <c r="U720" s="17"/>
      <c r="V720" s="17"/>
      <c r="W720" s="17"/>
      <c r="AA720" s="23"/>
    </row>
    <row r="721" spans="1:27" ht="15" customHeight="1">
      <c r="A721" s="24"/>
      <c r="B721" s="3"/>
      <c r="C721" s="3"/>
      <c r="E721" s="22"/>
      <c r="F721" s="10"/>
      <c r="G721" s="3"/>
      <c r="H721" s="4"/>
      <c r="I721" s="4"/>
      <c r="J721" s="3"/>
      <c r="K721" s="3"/>
      <c r="M721" s="3"/>
      <c r="N721" s="24"/>
      <c r="R721" s="5"/>
      <c r="T721" s="5"/>
      <c r="U721" s="17"/>
      <c r="V721" s="17"/>
      <c r="W721" s="17"/>
      <c r="AA721" s="23"/>
    </row>
    <row r="722" spans="1:27" ht="15" customHeight="1">
      <c r="A722" s="24"/>
      <c r="B722" s="3"/>
      <c r="C722" s="3"/>
      <c r="E722" s="22"/>
      <c r="F722" s="10"/>
      <c r="G722" s="3"/>
      <c r="H722" s="4"/>
      <c r="I722" s="4"/>
      <c r="J722" s="3"/>
      <c r="K722" s="3"/>
      <c r="M722" s="3"/>
      <c r="N722" s="24"/>
      <c r="R722" s="5"/>
      <c r="T722" s="5"/>
      <c r="U722" s="17"/>
      <c r="V722" s="17"/>
      <c r="W722" s="17"/>
      <c r="AA722" s="23"/>
    </row>
    <row r="723" spans="1:27" ht="15" customHeight="1">
      <c r="A723" s="24"/>
      <c r="B723" s="3"/>
      <c r="C723" s="3"/>
      <c r="E723" s="22"/>
      <c r="F723" s="10"/>
      <c r="G723" s="3"/>
      <c r="H723" s="4"/>
      <c r="I723" s="4"/>
      <c r="J723" s="3"/>
      <c r="K723" s="3"/>
      <c r="M723" s="3"/>
      <c r="N723" s="24"/>
      <c r="R723" s="5"/>
      <c r="T723" s="5"/>
      <c r="U723" s="17"/>
      <c r="V723" s="17"/>
      <c r="W723" s="17"/>
      <c r="AA723" s="23"/>
    </row>
    <row r="724" spans="1:27" ht="15" customHeight="1">
      <c r="A724" s="24"/>
      <c r="B724" s="3"/>
      <c r="C724" s="3"/>
      <c r="E724" s="22"/>
      <c r="F724" s="10"/>
      <c r="G724" s="3"/>
      <c r="H724" s="4"/>
      <c r="I724" s="4"/>
      <c r="J724" s="3"/>
      <c r="K724" s="3"/>
      <c r="M724" s="3"/>
      <c r="N724" s="24"/>
      <c r="R724" s="5"/>
      <c r="T724" s="5"/>
      <c r="U724" s="17"/>
      <c r="V724" s="17"/>
      <c r="W724" s="17"/>
      <c r="AA724" s="23"/>
    </row>
    <row r="725" spans="1:27" ht="15" customHeight="1">
      <c r="A725" s="24"/>
      <c r="B725" s="3"/>
      <c r="C725" s="3"/>
      <c r="E725" s="22"/>
      <c r="F725" s="10"/>
      <c r="G725" s="3"/>
      <c r="H725" s="4"/>
      <c r="I725" s="4"/>
      <c r="J725" s="3"/>
      <c r="K725" s="3"/>
      <c r="M725" s="3"/>
      <c r="N725" s="24"/>
      <c r="R725" s="5"/>
      <c r="T725" s="5"/>
      <c r="U725" s="17"/>
      <c r="V725" s="17"/>
      <c r="W725" s="17"/>
      <c r="AA725" s="23"/>
    </row>
    <row r="726" spans="1:27" ht="15" customHeight="1">
      <c r="A726" s="24"/>
      <c r="B726" s="3"/>
      <c r="C726" s="3"/>
      <c r="E726" s="22"/>
      <c r="F726" s="10"/>
      <c r="G726" s="3"/>
      <c r="H726" s="4"/>
      <c r="I726" s="4"/>
      <c r="J726" s="3"/>
      <c r="K726" s="3"/>
      <c r="M726" s="3"/>
      <c r="N726" s="24"/>
      <c r="R726" s="5"/>
      <c r="T726" s="5"/>
      <c r="U726" s="17"/>
      <c r="V726" s="17"/>
      <c r="W726" s="17"/>
      <c r="AA726" s="23"/>
    </row>
    <row r="727" spans="1:27" ht="15" customHeight="1">
      <c r="A727" s="24"/>
      <c r="B727" s="3"/>
      <c r="C727" s="3"/>
      <c r="E727" s="22"/>
      <c r="F727" s="10"/>
      <c r="G727" s="3"/>
      <c r="H727" s="4"/>
      <c r="I727" s="4"/>
      <c r="J727" s="3"/>
      <c r="K727" s="3"/>
      <c r="M727" s="3"/>
      <c r="N727" s="24"/>
      <c r="R727" s="5"/>
      <c r="T727" s="5"/>
      <c r="U727" s="17"/>
      <c r="V727" s="17"/>
      <c r="W727" s="17"/>
      <c r="AA727" s="23"/>
    </row>
    <row r="728" spans="1:27" ht="15" customHeight="1">
      <c r="A728" s="24"/>
      <c r="B728" s="3"/>
      <c r="C728" s="3"/>
      <c r="E728" s="22"/>
      <c r="F728" s="10"/>
      <c r="G728" s="3"/>
      <c r="H728" s="4"/>
      <c r="I728" s="4"/>
      <c r="J728" s="3"/>
      <c r="K728" s="3"/>
      <c r="M728" s="3"/>
      <c r="N728" s="24"/>
      <c r="R728" s="5"/>
      <c r="T728" s="5"/>
      <c r="U728" s="17"/>
      <c r="V728" s="17"/>
      <c r="W728" s="17"/>
      <c r="AA728" s="23"/>
    </row>
    <row r="729" spans="1:27" ht="15" customHeight="1">
      <c r="A729" s="24"/>
      <c r="B729" s="3"/>
      <c r="C729" s="3"/>
      <c r="E729" s="22"/>
      <c r="F729" s="10"/>
      <c r="G729" s="3"/>
      <c r="H729" s="4"/>
      <c r="I729" s="4"/>
      <c r="J729" s="3"/>
      <c r="K729" s="3"/>
      <c r="M729" s="3"/>
      <c r="N729" s="24"/>
      <c r="R729" s="5"/>
      <c r="T729" s="5"/>
      <c r="U729" s="17"/>
      <c r="V729" s="17"/>
      <c r="W729" s="17"/>
      <c r="AA729" s="23"/>
    </row>
    <row r="730" spans="1:27" ht="15" customHeight="1">
      <c r="A730" s="24"/>
      <c r="B730" s="3"/>
      <c r="C730" s="3"/>
      <c r="E730" s="22"/>
      <c r="F730" s="10"/>
      <c r="G730" s="3"/>
      <c r="H730" s="4"/>
      <c r="I730" s="4"/>
      <c r="J730" s="3"/>
      <c r="K730" s="3"/>
      <c r="M730" s="3"/>
      <c r="N730" s="24"/>
      <c r="R730" s="5"/>
      <c r="T730" s="5"/>
      <c r="U730" s="17"/>
      <c r="V730" s="17"/>
      <c r="W730" s="17"/>
      <c r="AA730" s="23"/>
    </row>
    <row r="731" spans="1:27" ht="15" customHeight="1">
      <c r="A731" s="24"/>
      <c r="B731" s="3"/>
      <c r="C731" s="3"/>
      <c r="E731" s="22"/>
      <c r="F731" s="10"/>
      <c r="G731" s="3"/>
      <c r="H731" s="4"/>
      <c r="I731" s="4"/>
      <c r="J731" s="3"/>
      <c r="K731" s="3"/>
      <c r="M731" s="3"/>
      <c r="N731" s="24"/>
      <c r="R731" s="5"/>
      <c r="T731" s="5"/>
      <c r="U731" s="17"/>
      <c r="V731" s="17"/>
      <c r="W731" s="17"/>
      <c r="AA731" s="23"/>
    </row>
    <row r="732" spans="1:27" ht="15" customHeight="1">
      <c r="A732" s="24"/>
      <c r="B732" s="3"/>
      <c r="C732" s="3"/>
      <c r="E732" s="22"/>
      <c r="F732" s="10"/>
      <c r="G732" s="3"/>
      <c r="H732" s="4"/>
      <c r="I732" s="4"/>
      <c r="J732" s="3"/>
      <c r="K732" s="3"/>
      <c r="M732" s="3"/>
      <c r="N732" s="24"/>
      <c r="R732" s="5"/>
      <c r="T732" s="5"/>
      <c r="U732" s="17"/>
      <c r="V732" s="17"/>
      <c r="W732" s="17"/>
      <c r="AA732" s="23"/>
    </row>
    <row r="733" spans="1:27" ht="15" customHeight="1">
      <c r="A733" s="24"/>
      <c r="B733" s="3"/>
      <c r="C733" s="3"/>
      <c r="E733" s="22"/>
      <c r="F733" s="10"/>
      <c r="G733" s="3"/>
      <c r="H733" s="4"/>
      <c r="I733" s="4"/>
      <c r="J733" s="3"/>
      <c r="K733" s="3"/>
      <c r="M733" s="3"/>
      <c r="N733" s="24"/>
      <c r="R733" s="5"/>
      <c r="T733" s="5"/>
      <c r="U733" s="17"/>
      <c r="V733" s="17"/>
      <c r="W733" s="17"/>
      <c r="AA733" s="23"/>
    </row>
    <row r="734" spans="1:27" ht="15" customHeight="1">
      <c r="A734" s="24"/>
      <c r="B734" s="3"/>
      <c r="C734" s="3"/>
      <c r="E734" s="22"/>
      <c r="F734" s="10"/>
      <c r="G734" s="3"/>
      <c r="H734" s="4"/>
      <c r="I734" s="4"/>
      <c r="J734" s="3"/>
      <c r="K734" s="3"/>
      <c r="M734" s="3"/>
      <c r="N734" s="24"/>
      <c r="R734" s="5"/>
      <c r="T734" s="5"/>
      <c r="U734" s="17"/>
      <c r="V734" s="17"/>
      <c r="W734" s="17"/>
      <c r="AA734" s="23"/>
    </row>
    <row r="735" spans="1:27" ht="15" customHeight="1">
      <c r="A735" s="24"/>
      <c r="B735" s="3"/>
      <c r="C735" s="3"/>
      <c r="E735" s="22"/>
      <c r="F735" s="10"/>
      <c r="G735" s="3"/>
      <c r="H735" s="4"/>
      <c r="I735" s="4"/>
      <c r="J735" s="3"/>
      <c r="K735" s="3"/>
      <c r="M735" s="3"/>
      <c r="N735" s="24"/>
      <c r="R735" s="5"/>
      <c r="T735" s="5"/>
      <c r="U735" s="17"/>
      <c r="V735" s="17"/>
      <c r="W735" s="17"/>
      <c r="AA735" s="23"/>
    </row>
    <row r="736" spans="1:27" ht="15" customHeight="1">
      <c r="A736" s="24"/>
      <c r="B736" s="3"/>
      <c r="C736" s="3"/>
      <c r="E736" s="22"/>
      <c r="F736" s="10"/>
      <c r="G736" s="3"/>
      <c r="H736" s="4"/>
      <c r="I736" s="4"/>
      <c r="J736" s="3"/>
      <c r="K736" s="3"/>
      <c r="M736" s="3"/>
      <c r="N736" s="24"/>
      <c r="R736" s="5"/>
      <c r="T736" s="5"/>
      <c r="U736" s="17"/>
      <c r="V736" s="17"/>
      <c r="W736" s="17"/>
      <c r="AA736" s="23"/>
    </row>
    <row r="737" spans="1:27" ht="15" customHeight="1">
      <c r="A737" s="24"/>
      <c r="B737" s="3"/>
      <c r="C737" s="3"/>
      <c r="E737" s="22"/>
      <c r="F737" s="10"/>
      <c r="G737" s="3"/>
      <c r="H737" s="4"/>
      <c r="I737" s="4"/>
      <c r="J737" s="3"/>
      <c r="K737" s="3"/>
      <c r="M737" s="3"/>
      <c r="N737" s="24"/>
      <c r="R737" s="5"/>
      <c r="T737" s="5"/>
      <c r="U737" s="17"/>
      <c r="V737" s="17"/>
      <c r="W737" s="17"/>
      <c r="AA737" s="23"/>
    </row>
    <row r="738" spans="1:27" ht="15" customHeight="1">
      <c r="A738" s="24"/>
      <c r="B738" s="3"/>
      <c r="C738" s="3"/>
      <c r="E738" s="22"/>
      <c r="F738" s="10"/>
      <c r="G738" s="3"/>
      <c r="H738" s="4"/>
      <c r="I738" s="4"/>
      <c r="J738" s="3"/>
      <c r="K738" s="3"/>
      <c r="M738" s="3"/>
      <c r="N738" s="24"/>
      <c r="R738" s="5"/>
      <c r="T738" s="5"/>
      <c r="U738" s="17"/>
      <c r="V738" s="17"/>
      <c r="W738" s="17"/>
      <c r="AA738" s="23"/>
    </row>
    <row r="739" spans="1:27" ht="15" customHeight="1">
      <c r="A739" s="24"/>
      <c r="B739" s="3"/>
      <c r="C739" s="3"/>
      <c r="E739" s="22"/>
      <c r="F739" s="10"/>
      <c r="G739" s="3"/>
      <c r="H739" s="4"/>
      <c r="I739" s="4"/>
      <c r="J739" s="3"/>
      <c r="K739" s="3"/>
      <c r="M739" s="3"/>
      <c r="N739" s="24"/>
      <c r="R739" s="5"/>
      <c r="T739" s="5"/>
      <c r="U739" s="17"/>
      <c r="V739" s="17"/>
      <c r="W739" s="17"/>
      <c r="AA739" s="23"/>
    </row>
    <row r="740" spans="1:27" ht="15" customHeight="1">
      <c r="A740" s="24"/>
      <c r="B740" s="3"/>
      <c r="C740" s="3"/>
      <c r="E740" s="22"/>
      <c r="F740" s="10"/>
      <c r="G740" s="3"/>
      <c r="H740" s="4"/>
      <c r="I740" s="4"/>
      <c r="J740" s="3"/>
      <c r="K740" s="3"/>
      <c r="M740" s="3"/>
      <c r="N740" s="24"/>
      <c r="R740" s="5"/>
      <c r="T740" s="5"/>
      <c r="U740" s="17"/>
      <c r="V740" s="17"/>
      <c r="W740" s="17"/>
      <c r="AA740" s="23"/>
    </row>
    <row r="741" spans="1:27" ht="15" customHeight="1">
      <c r="A741" s="24"/>
      <c r="B741" s="3"/>
      <c r="C741" s="3"/>
      <c r="E741" s="22"/>
      <c r="F741" s="10"/>
      <c r="G741" s="3"/>
      <c r="H741" s="4"/>
      <c r="I741" s="4"/>
      <c r="J741" s="3"/>
      <c r="K741" s="3"/>
      <c r="M741" s="3"/>
      <c r="N741" s="24"/>
      <c r="R741" s="5"/>
      <c r="T741" s="5"/>
      <c r="U741" s="17"/>
      <c r="V741" s="17"/>
      <c r="W741" s="17"/>
      <c r="AA741" s="23"/>
    </row>
    <row r="742" spans="1:27" ht="15" customHeight="1">
      <c r="A742" s="24"/>
      <c r="B742" s="3"/>
      <c r="C742" s="3"/>
      <c r="E742" s="22"/>
      <c r="F742" s="10"/>
      <c r="G742" s="3"/>
      <c r="H742" s="4"/>
      <c r="I742" s="4"/>
      <c r="J742" s="3"/>
      <c r="K742" s="3"/>
      <c r="M742" s="3"/>
      <c r="N742" s="24"/>
      <c r="R742" s="5"/>
      <c r="T742" s="5"/>
      <c r="U742" s="17"/>
      <c r="V742" s="17"/>
      <c r="W742" s="17"/>
      <c r="AA742" s="23"/>
    </row>
    <row r="743" spans="1:27" ht="15" customHeight="1">
      <c r="A743" s="24"/>
      <c r="B743" s="3"/>
      <c r="C743" s="3"/>
      <c r="E743" s="22"/>
      <c r="F743" s="10"/>
      <c r="G743" s="3"/>
      <c r="H743" s="4"/>
      <c r="I743" s="4"/>
      <c r="J743" s="3"/>
      <c r="K743" s="3"/>
      <c r="M743" s="3"/>
      <c r="N743" s="24"/>
      <c r="R743" s="5"/>
      <c r="T743" s="5"/>
      <c r="U743" s="17"/>
      <c r="V743" s="17"/>
      <c r="W743" s="17"/>
      <c r="AA743" s="23"/>
    </row>
    <row r="744" spans="1:27" ht="15" customHeight="1">
      <c r="A744" s="24"/>
      <c r="B744" s="3"/>
      <c r="C744" s="3"/>
      <c r="E744" s="22"/>
      <c r="F744" s="10"/>
      <c r="G744" s="3"/>
      <c r="H744" s="4"/>
      <c r="I744" s="4"/>
      <c r="J744" s="3"/>
      <c r="K744" s="3"/>
      <c r="M744" s="3"/>
      <c r="N744" s="24"/>
      <c r="R744" s="5"/>
      <c r="T744" s="5"/>
      <c r="U744" s="17"/>
      <c r="V744" s="17"/>
      <c r="W744" s="17"/>
      <c r="AA744" s="23"/>
    </row>
    <row r="745" spans="1:27" ht="15" customHeight="1">
      <c r="A745" s="24"/>
      <c r="B745" s="3"/>
      <c r="C745" s="3"/>
      <c r="E745" s="22"/>
      <c r="F745" s="10"/>
      <c r="G745" s="3"/>
      <c r="H745" s="4"/>
      <c r="I745" s="4"/>
      <c r="J745" s="3"/>
      <c r="K745" s="3"/>
      <c r="M745" s="3"/>
      <c r="N745" s="24"/>
      <c r="R745" s="5"/>
      <c r="T745" s="5"/>
      <c r="U745" s="17"/>
      <c r="V745" s="17"/>
      <c r="W745" s="17"/>
      <c r="AA745" s="23"/>
    </row>
    <row r="746" spans="1:27" ht="15" customHeight="1">
      <c r="A746" s="24"/>
      <c r="B746" s="3"/>
      <c r="C746" s="3"/>
      <c r="E746" s="22"/>
      <c r="F746" s="10"/>
      <c r="G746" s="3"/>
      <c r="H746" s="4"/>
      <c r="I746" s="4"/>
      <c r="J746" s="3"/>
      <c r="K746" s="3"/>
      <c r="M746" s="3"/>
      <c r="N746" s="24"/>
      <c r="R746" s="5"/>
      <c r="T746" s="5"/>
      <c r="U746" s="17"/>
      <c r="V746" s="17"/>
      <c r="W746" s="17"/>
      <c r="AA746" s="23"/>
    </row>
    <row r="747" spans="1:27" ht="15" customHeight="1">
      <c r="A747" s="24"/>
      <c r="B747" s="3"/>
      <c r="C747" s="3"/>
      <c r="E747" s="22"/>
      <c r="F747" s="10"/>
      <c r="G747" s="3"/>
      <c r="H747" s="4"/>
      <c r="I747" s="4"/>
      <c r="J747" s="3"/>
      <c r="K747" s="3"/>
      <c r="M747" s="3"/>
      <c r="N747" s="24"/>
      <c r="R747" s="5"/>
      <c r="T747" s="5"/>
      <c r="U747" s="17"/>
      <c r="V747" s="17"/>
      <c r="W747" s="17"/>
      <c r="AA747" s="23"/>
    </row>
    <row r="748" spans="1:27" ht="15" customHeight="1">
      <c r="A748" s="24"/>
      <c r="B748" s="3"/>
      <c r="C748" s="3"/>
      <c r="E748" s="22"/>
      <c r="F748" s="10"/>
      <c r="G748" s="3"/>
      <c r="H748" s="4"/>
      <c r="I748" s="4"/>
      <c r="J748" s="3"/>
      <c r="K748" s="3"/>
      <c r="M748" s="3"/>
      <c r="N748" s="24"/>
      <c r="R748" s="5"/>
      <c r="T748" s="5"/>
      <c r="U748" s="17"/>
      <c r="V748" s="17"/>
      <c r="W748" s="17"/>
      <c r="AA748" s="23"/>
    </row>
    <row r="749" spans="1:27" ht="15" customHeight="1">
      <c r="A749" s="24"/>
      <c r="B749" s="3"/>
      <c r="C749" s="3"/>
      <c r="E749" s="22"/>
      <c r="F749" s="10"/>
      <c r="G749" s="3"/>
      <c r="H749" s="4"/>
      <c r="I749" s="4"/>
      <c r="J749" s="3"/>
      <c r="K749" s="3"/>
      <c r="M749" s="3"/>
      <c r="N749" s="24"/>
      <c r="R749" s="5"/>
      <c r="T749" s="5"/>
      <c r="U749" s="17"/>
      <c r="V749" s="17"/>
      <c r="W749" s="17"/>
      <c r="AA749" s="23"/>
    </row>
    <row r="750" spans="1:27" ht="15" customHeight="1">
      <c r="A750" s="24"/>
      <c r="B750" s="3"/>
      <c r="C750" s="3"/>
      <c r="E750" s="22"/>
      <c r="F750" s="10"/>
      <c r="G750" s="3"/>
      <c r="H750" s="4"/>
      <c r="I750" s="4"/>
      <c r="J750" s="3"/>
      <c r="K750" s="3"/>
      <c r="M750" s="3"/>
      <c r="N750" s="24"/>
      <c r="R750" s="5"/>
      <c r="T750" s="5"/>
      <c r="U750" s="17"/>
      <c r="V750" s="17"/>
      <c r="W750" s="17"/>
      <c r="AA750" s="23"/>
    </row>
    <row r="751" spans="1:27" ht="15" customHeight="1">
      <c r="A751" s="24"/>
      <c r="B751" s="3"/>
      <c r="C751" s="3"/>
      <c r="E751" s="22"/>
      <c r="F751" s="10"/>
      <c r="G751" s="3"/>
      <c r="H751" s="4"/>
      <c r="I751" s="4"/>
      <c r="J751" s="3"/>
      <c r="K751" s="3"/>
      <c r="M751" s="3"/>
      <c r="N751" s="24"/>
      <c r="R751" s="5"/>
      <c r="T751" s="5"/>
      <c r="U751" s="17"/>
      <c r="V751" s="17"/>
      <c r="W751" s="17"/>
      <c r="AA751" s="23"/>
    </row>
    <row r="752" spans="1:27" ht="15" customHeight="1">
      <c r="A752" s="24"/>
      <c r="B752" s="3"/>
      <c r="C752" s="3"/>
      <c r="E752" s="22"/>
      <c r="F752" s="10"/>
      <c r="G752" s="3"/>
      <c r="H752" s="4"/>
      <c r="I752" s="4"/>
      <c r="J752" s="3"/>
      <c r="K752" s="3"/>
      <c r="M752" s="3"/>
      <c r="N752" s="24"/>
      <c r="R752" s="5"/>
      <c r="T752" s="5"/>
      <c r="U752" s="17"/>
      <c r="V752" s="17"/>
      <c r="W752" s="17"/>
      <c r="AA752" s="23"/>
    </row>
    <row r="753" spans="1:27" ht="15" customHeight="1">
      <c r="A753" s="24"/>
      <c r="B753" s="3"/>
      <c r="C753" s="3"/>
      <c r="E753" s="22"/>
      <c r="F753" s="10"/>
      <c r="G753" s="3"/>
      <c r="H753" s="4"/>
      <c r="I753" s="4"/>
      <c r="J753" s="3"/>
      <c r="K753" s="3"/>
      <c r="M753" s="3"/>
      <c r="N753" s="24"/>
      <c r="R753" s="5"/>
      <c r="T753" s="5"/>
      <c r="U753" s="17"/>
      <c r="V753" s="17"/>
      <c r="W753" s="17"/>
      <c r="AA753" s="23"/>
    </row>
    <row r="754" spans="1:27" ht="15" customHeight="1">
      <c r="A754" s="24"/>
      <c r="B754" s="3"/>
      <c r="C754" s="3"/>
      <c r="E754" s="22"/>
      <c r="F754" s="10"/>
      <c r="G754" s="3"/>
      <c r="H754" s="4"/>
      <c r="I754" s="4"/>
      <c r="J754" s="3"/>
      <c r="K754" s="3"/>
      <c r="M754" s="3"/>
      <c r="N754" s="24"/>
      <c r="R754" s="5"/>
      <c r="T754" s="5"/>
      <c r="U754" s="17"/>
      <c r="V754" s="17"/>
      <c r="W754" s="17"/>
      <c r="AA754" s="23"/>
    </row>
    <row r="755" spans="1:27" ht="15" customHeight="1">
      <c r="A755" s="24"/>
      <c r="B755" s="3"/>
      <c r="C755" s="3"/>
      <c r="E755" s="22"/>
      <c r="F755" s="10"/>
      <c r="G755" s="3"/>
      <c r="H755" s="4"/>
      <c r="I755" s="4"/>
      <c r="J755" s="3"/>
      <c r="K755" s="3"/>
      <c r="M755" s="3"/>
      <c r="N755" s="24"/>
      <c r="R755" s="5"/>
      <c r="T755" s="5"/>
      <c r="U755" s="17"/>
      <c r="V755" s="17"/>
      <c r="W755" s="17"/>
      <c r="AA755" s="23"/>
    </row>
    <row r="756" spans="1:27" ht="15" customHeight="1">
      <c r="A756" s="24"/>
      <c r="B756" s="3"/>
      <c r="C756" s="3"/>
      <c r="E756" s="22"/>
      <c r="F756" s="10"/>
      <c r="G756" s="3"/>
      <c r="H756" s="4"/>
      <c r="I756" s="4"/>
      <c r="J756" s="3"/>
      <c r="K756" s="3"/>
      <c r="M756" s="3"/>
      <c r="N756" s="24"/>
      <c r="R756" s="5"/>
      <c r="T756" s="5"/>
      <c r="U756" s="17"/>
      <c r="V756" s="17"/>
      <c r="W756" s="17"/>
      <c r="AA756" s="23"/>
    </row>
    <row r="757" spans="1:27" ht="15" customHeight="1">
      <c r="A757" s="24"/>
      <c r="B757" s="3"/>
      <c r="C757" s="3"/>
      <c r="E757" s="22"/>
      <c r="F757" s="10"/>
      <c r="G757" s="3"/>
      <c r="H757" s="4"/>
      <c r="I757" s="4"/>
      <c r="J757" s="3"/>
      <c r="K757" s="3"/>
      <c r="M757" s="3"/>
      <c r="N757" s="24"/>
      <c r="R757" s="5"/>
      <c r="T757" s="5"/>
      <c r="U757" s="17"/>
      <c r="V757" s="17"/>
      <c r="W757" s="17"/>
      <c r="AA757" s="23"/>
    </row>
    <row r="758" spans="1:27" ht="15" customHeight="1">
      <c r="A758" s="24"/>
      <c r="B758" s="3"/>
      <c r="C758" s="3"/>
      <c r="E758" s="22"/>
      <c r="F758" s="10"/>
      <c r="G758" s="3"/>
      <c r="H758" s="4"/>
      <c r="I758" s="4"/>
      <c r="J758" s="3"/>
      <c r="K758" s="3"/>
      <c r="M758" s="3"/>
      <c r="N758" s="24"/>
      <c r="R758" s="5"/>
      <c r="T758" s="5"/>
      <c r="U758" s="17"/>
      <c r="V758" s="17"/>
      <c r="W758" s="17"/>
      <c r="AA758" s="23"/>
    </row>
    <row r="759" spans="1:27" ht="15" customHeight="1">
      <c r="A759" s="24"/>
      <c r="B759" s="3"/>
      <c r="C759" s="3"/>
      <c r="E759" s="22"/>
      <c r="F759" s="10"/>
      <c r="G759" s="3"/>
      <c r="H759" s="4"/>
      <c r="I759" s="4"/>
      <c r="J759" s="3"/>
      <c r="K759" s="3"/>
      <c r="M759" s="3"/>
      <c r="N759" s="24"/>
      <c r="R759" s="5"/>
      <c r="T759" s="5"/>
      <c r="U759" s="17"/>
      <c r="V759" s="17"/>
      <c r="W759" s="17"/>
      <c r="AA759" s="23"/>
    </row>
    <row r="760" spans="1:27" ht="15" customHeight="1">
      <c r="A760" s="24"/>
      <c r="B760" s="3"/>
      <c r="C760" s="3"/>
      <c r="E760" s="22"/>
      <c r="F760" s="10"/>
      <c r="G760" s="3"/>
      <c r="H760" s="4"/>
      <c r="I760" s="4"/>
      <c r="J760" s="3"/>
      <c r="K760" s="3"/>
      <c r="M760" s="3"/>
      <c r="N760" s="24"/>
      <c r="R760" s="5"/>
      <c r="T760" s="5"/>
      <c r="U760" s="17"/>
      <c r="V760" s="17"/>
      <c r="W760" s="17"/>
      <c r="AA760" s="23"/>
    </row>
    <row r="761" spans="1:27" ht="15" customHeight="1">
      <c r="A761" s="24"/>
      <c r="B761" s="3"/>
      <c r="C761" s="3"/>
      <c r="E761" s="22"/>
      <c r="F761" s="10"/>
      <c r="G761" s="3"/>
      <c r="H761" s="4"/>
      <c r="I761" s="4"/>
      <c r="J761" s="3"/>
      <c r="K761" s="3"/>
      <c r="M761" s="3"/>
      <c r="N761" s="24"/>
      <c r="R761" s="5"/>
      <c r="T761" s="5"/>
      <c r="U761" s="17"/>
      <c r="V761" s="17"/>
      <c r="W761" s="17"/>
      <c r="AA761" s="23"/>
    </row>
    <row r="762" spans="1:27" ht="15" customHeight="1">
      <c r="A762" s="24"/>
      <c r="B762" s="3"/>
      <c r="C762" s="3"/>
      <c r="E762" s="22"/>
      <c r="F762" s="10"/>
      <c r="G762" s="3"/>
      <c r="H762" s="4"/>
      <c r="I762" s="4"/>
      <c r="J762" s="3"/>
      <c r="K762" s="3"/>
      <c r="M762" s="3"/>
      <c r="N762" s="24"/>
      <c r="R762" s="5"/>
      <c r="T762" s="5"/>
      <c r="U762" s="17"/>
      <c r="V762" s="17"/>
      <c r="W762" s="17"/>
      <c r="AA762" s="23"/>
    </row>
    <row r="763" spans="1:27" ht="15" customHeight="1">
      <c r="A763" s="24"/>
      <c r="B763" s="3"/>
      <c r="C763" s="3"/>
      <c r="E763" s="22"/>
      <c r="F763" s="10"/>
      <c r="G763" s="3"/>
      <c r="H763" s="4"/>
      <c r="I763" s="4"/>
      <c r="J763" s="3"/>
      <c r="K763" s="3"/>
      <c r="M763" s="3"/>
      <c r="N763" s="24"/>
      <c r="R763" s="5"/>
      <c r="T763" s="5"/>
      <c r="U763" s="17"/>
      <c r="V763" s="17"/>
      <c r="W763" s="17"/>
      <c r="AA763" s="23"/>
    </row>
    <row r="764" spans="1:27" ht="15" customHeight="1">
      <c r="A764" s="24"/>
      <c r="B764" s="3"/>
      <c r="C764" s="3"/>
      <c r="E764" s="22"/>
      <c r="F764" s="10"/>
      <c r="G764" s="3"/>
      <c r="H764" s="4"/>
      <c r="I764" s="4"/>
      <c r="J764" s="3"/>
      <c r="K764" s="3"/>
      <c r="M764" s="3"/>
      <c r="N764" s="24"/>
      <c r="R764" s="5"/>
      <c r="T764" s="5"/>
      <c r="U764" s="17"/>
      <c r="V764" s="17"/>
      <c r="W764" s="17"/>
      <c r="AA764" s="23"/>
    </row>
    <row r="765" spans="1:27" ht="15" customHeight="1">
      <c r="A765" s="24"/>
      <c r="B765" s="3"/>
      <c r="C765" s="3"/>
      <c r="E765" s="22"/>
      <c r="F765" s="10"/>
      <c r="G765" s="3"/>
      <c r="H765" s="4"/>
      <c r="I765" s="4"/>
      <c r="J765" s="3"/>
      <c r="K765" s="3"/>
      <c r="M765" s="3"/>
      <c r="N765" s="24"/>
      <c r="R765" s="5"/>
      <c r="T765" s="5"/>
      <c r="U765" s="17"/>
      <c r="V765" s="17"/>
      <c r="W765" s="17"/>
      <c r="AA765" s="23"/>
    </row>
    <row r="766" spans="1:27" ht="15" customHeight="1">
      <c r="A766" s="24"/>
      <c r="B766" s="3"/>
      <c r="C766" s="3"/>
      <c r="E766" s="22"/>
      <c r="F766" s="10"/>
      <c r="G766" s="3"/>
      <c r="H766" s="4"/>
      <c r="I766" s="4"/>
      <c r="J766" s="3"/>
      <c r="K766" s="3"/>
      <c r="M766" s="3"/>
      <c r="N766" s="24"/>
      <c r="R766" s="5"/>
      <c r="T766" s="5"/>
      <c r="U766" s="17"/>
      <c r="V766" s="17"/>
      <c r="W766" s="17"/>
      <c r="AA766" s="23"/>
    </row>
    <row r="767" spans="1:27" ht="15" customHeight="1">
      <c r="A767" s="24"/>
      <c r="B767" s="3"/>
      <c r="C767" s="3"/>
      <c r="E767" s="22"/>
      <c r="F767" s="10"/>
      <c r="G767" s="3"/>
      <c r="H767" s="4"/>
      <c r="I767" s="4"/>
      <c r="J767" s="3"/>
      <c r="K767" s="3"/>
      <c r="M767" s="3"/>
      <c r="N767" s="24"/>
      <c r="R767" s="5"/>
      <c r="T767" s="5"/>
      <c r="U767" s="17"/>
      <c r="V767" s="17"/>
      <c r="W767" s="17"/>
      <c r="AA767" s="23"/>
    </row>
    <row r="768" spans="1:27" ht="15" customHeight="1">
      <c r="A768" s="24"/>
      <c r="B768" s="3"/>
      <c r="C768" s="3"/>
      <c r="E768" s="22"/>
      <c r="F768" s="10"/>
      <c r="G768" s="3"/>
      <c r="H768" s="4"/>
      <c r="I768" s="4"/>
      <c r="J768" s="3"/>
      <c r="K768" s="3"/>
      <c r="M768" s="3"/>
      <c r="N768" s="24"/>
      <c r="R768" s="5"/>
      <c r="T768" s="5"/>
      <c r="U768" s="17"/>
      <c r="V768" s="17"/>
      <c r="W768" s="17"/>
      <c r="AA768" s="23"/>
    </row>
    <row r="769" spans="1:27" ht="15" customHeight="1">
      <c r="A769" s="24"/>
      <c r="B769" s="3"/>
      <c r="C769" s="3"/>
      <c r="E769" s="22"/>
      <c r="F769" s="10"/>
      <c r="G769" s="3"/>
      <c r="H769" s="4"/>
      <c r="I769" s="4"/>
      <c r="J769" s="3"/>
      <c r="K769" s="3"/>
      <c r="M769" s="3"/>
      <c r="N769" s="24"/>
      <c r="R769" s="5"/>
      <c r="T769" s="5"/>
      <c r="U769" s="17"/>
      <c r="V769" s="17"/>
      <c r="W769" s="17"/>
      <c r="AA769" s="23"/>
    </row>
    <row r="770" spans="1:27" ht="15" customHeight="1">
      <c r="A770" s="24"/>
      <c r="B770" s="3"/>
      <c r="C770" s="3"/>
      <c r="E770" s="22"/>
      <c r="F770" s="10"/>
      <c r="G770" s="3"/>
      <c r="H770" s="4"/>
      <c r="I770" s="4"/>
      <c r="J770" s="3"/>
      <c r="K770" s="3"/>
      <c r="M770" s="3"/>
      <c r="N770" s="24"/>
      <c r="R770" s="5"/>
      <c r="T770" s="5"/>
      <c r="U770" s="17"/>
      <c r="V770" s="17"/>
      <c r="W770" s="17"/>
      <c r="AA770" s="23"/>
    </row>
    <row r="771" spans="1:27" ht="15" customHeight="1">
      <c r="A771" s="24"/>
      <c r="B771" s="3"/>
      <c r="C771" s="3"/>
      <c r="E771" s="22"/>
      <c r="F771" s="10"/>
      <c r="G771" s="3"/>
      <c r="H771" s="4"/>
      <c r="I771" s="4"/>
      <c r="J771" s="3"/>
      <c r="K771" s="3"/>
      <c r="M771" s="3"/>
      <c r="N771" s="24"/>
      <c r="R771" s="5"/>
      <c r="T771" s="5"/>
      <c r="U771" s="17"/>
      <c r="V771" s="17"/>
      <c r="W771" s="17"/>
      <c r="AA771" s="23"/>
    </row>
    <row r="772" spans="1:27" ht="15" customHeight="1">
      <c r="A772" s="24"/>
      <c r="B772" s="3"/>
      <c r="C772" s="3"/>
      <c r="E772" s="22"/>
      <c r="F772" s="10"/>
      <c r="G772" s="3"/>
      <c r="H772" s="4"/>
      <c r="I772" s="4"/>
      <c r="J772" s="3"/>
      <c r="K772" s="3"/>
      <c r="M772" s="3"/>
      <c r="N772" s="24"/>
      <c r="R772" s="5"/>
      <c r="T772" s="5"/>
      <c r="U772" s="17"/>
      <c r="V772" s="17"/>
      <c r="W772" s="17"/>
      <c r="AA772" s="23"/>
    </row>
    <row r="773" spans="1:27" ht="15" customHeight="1">
      <c r="A773" s="24"/>
      <c r="B773" s="3"/>
      <c r="C773" s="3"/>
      <c r="E773" s="22"/>
      <c r="F773" s="10"/>
      <c r="G773" s="3"/>
      <c r="H773" s="4"/>
      <c r="I773" s="4"/>
      <c r="J773" s="3"/>
      <c r="K773" s="3"/>
      <c r="M773" s="3"/>
      <c r="N773" s="24"/>
      <c r="R773" s="5"/>
      <c r="T773" s="5"/>
      <c r="U773" s="17"/>
      <c r="V773" s="17"/>
      <c r="W773" s="17"/>
      <c r="AA773" s="23"/>
    </row>
    <row r="774" spans="1:27" ht="15" customHeight="1">
      <c r="A774" s="24"/>
      <c r="B774" s="3"/>
      <c r="C774" s="3"/>
      <c r="E774" s="22"/>
      <c r="F774" s="10"/>
      <c r="G774" s="3"/>
      <c r="H774" s="4"/>
      <c r="I774" s="4"/>
      <c r="J774" s="3"/>
      <c r="K774" s="3"/>
      <c r="M774" s="3"/>
      <c r="N774" s="24"/>
      <c r="R774" s="5"/>
      <c r="T774" s="5"/>
      <c r="U774" s="17"/>
      <c r="V774" s="17"/>
      <c r="W774" s="17"/>
      <c r="AA774" s="23"/>
    </row>
    <row r="775" spans="1:27" ht="15" customHeight="1">
      <c r="A775" s="24"/>
      <c r="B775" s="3"/>
      <c r="C775" s="3"/>
      <c r="E775" s="22"/>
      <c r="F775" s="10"/>
      <c r="G775" s="3"/>
      <c r="H775" s="4"/>
      <c r="I775" s="4"/>
      <c r="J775" s="3"/>
      <c r="K775" s="3"/>
      <c r="M775" s="3"/>
      <c r="N775" s="24"/>
      <c r="R775" s="5"/>
      <c r="T775" s="5"/>
      <c r="U775" s="17"/>
      <c r="V775" s="17"/>
      <c r="W775" s="17"/>
      <c r="AA775" s="23"/>
    </row>
    <row r="776" spans="1:27" ht="15" customHeight="1">
      <c r="A776" s="24"/>
      <c r="B776" s="3"/>
      <c r="C776" s="3"/>
      <c r="E776" s="22"/>
      <c r="F776" s="10"/>
      <c r="G776" s="3"/>
      <c r="H776" s="4"/>
      <c r="I776" s="4"/>
      <c r="J776" s="3"/>
      <c r="K776" s="3"/>
      <c r="M776" s="3"/>
      <c r="N776" s="24"/>
      <c r="R776" s="5"/>
      <c r="T776" s="5"/>
      <c r="U776" s="17"/>
      <c r="V776" s="17"/>
      <c r="W776" s="17"/>
      <c r="AA776" s="23"/>
    </row>
    <row r="777" spans="1:27" ht="15" customHeight="1">
      <c r="A777" s="24"/>
      <c r="B777" s="3"/>
      <c r="C777" s="3"/>
      <c r="E777" s="22"/>
      <c r="F777" s="10"/>
      <c r="G777" s="3"/>
      <c r="H777" s="4"/>
      <c r="I777" s="4"/>
      <c r="J777" s="3"/>
      <c r="K777" s="3"/>
      <c r="M777" s="3"/>
      <c r="N777" s="24"/>
      <c r="R777" s="5"/>
      <c r="T777" s="5"/>
      <c r="U777" s="17"/>
      <c r="V777" s="17"/>
      <c r="W777" s="17"/>
      <c r="AA777" s="23"/>
    </row>
    <row r="778" spans="1:27" ht="15" customHeight="1">
      <c r="A778" s="24"/>
      <c r="B778" s="3"/>
      <c r="C778" s="3"/>
      <c r="E778" s="22"/>
      <c r="F778" s="10"/>
      <c r="G778" s="3"/>
      <c r="H778" s="4"/>
      <c r="I778" s="4"/>
      <c r="J778" s="3"/>
      <c r="K778" s="3"/>
      <c r="M778" s="3"/>
      <c r="N778" s="24"/>
      <c r="R778" s="5"/>
      <c r="T778" s="5"/>
      <c r="U778" s="17"/>
      <c r="V778" s="17"/>
      <c r="W778" s="17"/>
      <c r="AA778" s="23"/>
    </row>
    <row r="779" spans="1:27" ht="15" customHeight="1">
      <c r="A779" s="24"/>
      <c r="B779" s="3"/>
      <c r="C779" s="3"/>
      <c r="E779" s="22"/>
      <c r="F779" s="10"/>
      <c r="G779" s="3"/>
      <c r="H779" s="4"/>
      <c r="I779" s="4"/>
      <c r="J779" s="3"/>
      <c r="K779" s="3"/>
      <c r="M779" s="3"/>
      <c r="N779" s="24"/>
      <c r="R779" s="5"/>
      <c r="T779" s="5"/>
      <c r="U779" s="17"/>
      <c r="V779" s="17"/>
      <c r="W779" s="17"/>
      <c r="AA779" s="23"/>
    </row>
    <row r="780" spans="1:27" ht="15" customHeight="1">
      <c r="A780" s="24"/>
      <c r="B780" s="3"/>
      <c r="C780" s="3"/>
      <c r="E780" s="22"/>
      <c r="F780" s="10"/>
      <c r="G780" s="3"/>
      <c r="H780" s="4"/>
      <c r="I780" s="4"/>
      <c r="J780" s="3"/>
      <c r="K780" s="3"/>
      <c r="M780" s="3"/>
      <c r="N780" s="24"/>
      <c r="R780" s="5"/>
      <c r="T780" s="5"/>
      <c r="U780" s="17"/>
      <c r="V780" s="17"/>
      <c r="W780" s="17"/>
      <c r="AA780" s="23"/>
    </row>
    <row r="781" spans="1:27" ht="15" customHeight="1">
      <c r="A781" s="24"/>
      <c r="B781" s="3"/>
      <c r="C781" s="3"/>
      <c r="E781" s="22"/>
      <c r="F781" s="10"/>
      <c r="G781" s="3"/>
      <c r="H781" s="4"/>
      <c r="I781" s="4"/>
      <c r="J781" s="3"/>
      <c r="K781" s="3"/>
      <c r="M781" s="3"/>
      <c r="N781" s="24"/>
      <c r="R781" s="5"/>
      <c r="T781" s="5"/>
      <c r="U781" s="17"/>
      <c r="V781" s="17"/>
      <c r="W781" s="17"/>
      <c r="AA781" s="23"/>
    </row>
    <row r="782" spans="1:27" ht="15" customHeight="1">
      <c r="A782" s="24"/>
      <c r="B782" s="3"/>
      <c r="C782" s="3"/>
      <c r="E782" s="22"/>
      <c r="F782" s="10"/>
      <c r="G782" s="3"/>
      <c r="H782" s="4"/>
      <c r="I782" s="4"/>
      <c r="J782" s="3"/>
      <c r="K782" s="3"/>
      <c r="M782" s="3"/>
      <c r="N782" s="24"/>
      <c r="R782" s="5"/>
      <c r="T782" s="5"/>
      <c r="U782" s="17"/>
      <c r="V782" s="17"/>
      <c r="W782" s="17"/>
      <c r="AA782" s="23"/>
    </row>
    <row r="783" spans="1:27" ht="15" customHeight="1">
      <c r="A783" s="24"/>
      <c r="B783" s="3"/>
      <c r="C783" s="3"/>
      <c r="E783" s="22"/>
      <c r="F783" s="10"/>
      <c r="G783" s="3"/>
      <c r="H783" s="4"/>
      <c r="I783" s="4"/>
      <c r="J783" s="3"/>
      <c r="K783" s="3"/>
      <c r="M783" s="3"/>
      <c r="N783" s="24"/>
      <c r="R783" s="5"/>
      <c r="T783" s="5"/>
      <c r="U783" s="17"/>
      <c r="V783" s="17"/>
      <c r="W783" s="17"/>
      <c r="AA783" s="23"/>
    </row>
    <row r="784" spans="1:27" ht="15" customHeight="1">
      <c r="A784" s="24"/>
      <c r="B784" s="3"/>
      <c r="C784" s="3"/>
      <c r="E784" s="22"/>
      <c r="F784" s="10"/>
      <c r="G784" s="3"/>
      <c r="H784" s="4"/>
      <c r="I784" s="4"/>
      <c r="J784" s="3"/>
      <c r="K784" s="3"/>
      <c r="M784" s="3"/>
      <c r="N784" s="24"/>
      <c r="R784" s="5"/>
      <c r="T784" s="5"/>
      <c r="U784" s="17"/>
      <c r="V784" s="17"/>
      <c r="W784" s="17"/>
      <c r="AA784" s="23"/>
    </row>
    <row r="785" spans="1:27" ht="15" customHeight="1">
      <c r="A785" s="24"/>
      <c r="B785" s="3"/>
      <c r="C785" s="3"/>
      <c r="E785" s="22"/>
      <c r="F785" s="10"/>
      <c r="G785" s="3"/>
      <c r="H785" s="4"/>
      <c r="I785" s="4"/>
      <c r="J785" s="3"/>
      <c r="K785" s="3"/>
      <c r="M785" s="3"/>
      <c r="N785" s="24"/>
      <c r="R785" s="5"/>
      <c r="T785" s="5"/>
      <c r="U785" s="17"/>
      <c r="V785" s="17"/>
      <c r="W785" s="17"/>
      <c r="AA785" s="23"/>
    </row>
    <row r="786" spans="1:27" ht="15" customHeight="1">
      <c r="A786" s="24"/>
      <c r="B786" s="3"/>
      <c r="C786" s="3"/>
      <c r="E786" s="22"/>
      <c r="F786" s="10"/>
      <c r="G786" s="3"/>
      <c r="H786" s="4"/>
      <c r="I786" s="4"/>
      <c r="J786" s="3"/>
      <c r="K786" s="3"/>
      <c r="M786" s="3"/>
      <c r="N786" s="24"/>
      <c r="R786" s="5"/>
      <c r="T786" s="5"/>
      <c r="U786" s="17"/>
      <c r="V786" s="17"/>
      <c r="W786" s="17"/>
      <c r="AA786" s="23"/>
    </row>
    <row r="787" spans="1:27" ht="15" customHeight="1">
      <c r="A787" s="24"/>
      <c r="B787" s="3"/>
      <c r="C787" s="3"/>
      <c r="E787" s="22"/>
      <c r="F787" s="10"/>
      <c r="G787" s="3"/>
      <c r="H787" s="4"/>
      <c r="I787" s="4"/>
      <c r="J787" s="3"/>
      <c r="K787" s="3"/>
      <c r="M787" s="3"/>
      <c r="N787" s="24"/>
      <c r="R787" s="5"/>
      <c r="T787" s="5"/>
      <c r="U787" s="17"/>
      <c r="V787" s="17"/>
      <c r="W787" s="17"/>
      <c r="AA787" s="23"/>
    </row>
    <row r="788" spans="1:27" ht="15" customHeight="1">
      <c r="A788" s="24"/>
      <c r="B788" s="3"/>
      <c r="C788" s="3"/>
      <c r="E788" s="22"/>
      <c r="F788" s="10"/>
      <c r="G788" s="3"/>
      <c r="H788" s="4"/>
      <c r="I788" s="4"/>
      <c r="J788" s="3"/>
      <c r="K788" s="3"/>
      <c r="M788" s="3"/>
      <c r="N788" s="24"/>
      <c r="R788" s="5"/>
      <c r="T788" s="5"/>
      <c r="U788" s="17"/>
      <c r="V788" s="17"/>
      <c r="W788" s="17"/>
      <c r="AA788" s="23"/>
    </row>
    <row r="789" spans="1:27" ht="15" customHeight="1">
      <c r="A789" s="24"/>
      <c r="B789" s="3"/>
      <c r="C789" s="3"/>
      <c r="E789" s="22"/>
      <c r="F789" s="10"/>
      <c r="G789" s="3"/>
      <c r="H789" s="4"/>
      <c r="I789" s="4"/>
      <c r="J789" s="3"/>
      <c r="K789" s="3"/>
      <c r="M789" s="3"/>
      <c r="N789" s="24"/>
      <c r="R789" s="5"/>
      <c r="T789" s="5"/>
      <c r="U789" s="17"/>
      <c r="V789" s="17"/>
      <c r="W789" s="17"/>
      <c r="AA789" s="23"/>
    </row>
    <row r="790" spans="1:27" ht="15" customHeight="1">
      <c r="A790" s="24"/>
      <c r="B790" s="3"/>
      <c r="C790" s="3"/>
      <c r="E790" s="22"/>
      <c r="F790" s="10"/>
      <c r="G790" s="3"/>
      <c r="H790" s="4"/>
      <c r="I790" s="4"/>
      <c r="J790" s="3"/>
      <c r="K790" s="3"/>
      <c r="M790" s="3"/>
      <c r="N790" s="24"/>
      <c r="R790" s="5"/>
      <c r="T790" s="5"/>
      <c r="U790" s="17"/>
      <c r="V790" s="17"/>
      <c r="W790" s="17"/>
      <c r="AA790" s="23"/>
    </row>
    <row r="791" spans="1:27" ht="15" customHeight="1">
      <c r="A791" s="24"/>
      <c r="B791" s="3"/>
      <c r="C791" s="3"/>
      <c r="E791" s="22"/>
      <c r="F791" s="10"/>
      <c r="G791" s="3"/>
      <c r="H791" s="4"/>
      <c r="I791" s="4"/>
      <c r="J791" s="3"/>
      <c r="K791" s="3"/>
      <c r="M791" s="3"/>
      <c r="N791" s="24"/>
      <c r="R791" s="5"/>
      <c r="T791" s="5"/>
      <c r="U791" s="17"/>
      <c r="V791" s="17"/>
      <c r="W791" s="17"/>
      <c r="AA791" s="23"/>
    </row>
    <row r="792" spans="1:27" ht="15" customHeight="1">
      <c r="A792" s="24"/>
      <c r="B792" s="3"/>
      <c r="C792" s="3"/>
      <c r="E792" s="22"/>
      <c r="F792" s="10"/>
      <c r="G792" s="3"/>
      <c r="H792" s="4"/>
      <c r="I792" s="4"/>
      <c r="J792" s="3"/>
      <c r="K792" s="3"/>
      <c r="M792" s="3"/>
      <c r="N792" s="24"/>
      <c r="R792" s="5"/>
      <c r="T792" s="5"/>
      <c r="U792" s="17"/>
      <c r="V792" s="17"/>
      <c r="W792" s="17"/>
      <c r="AA792" s="23"/>
    </row>
    <row r="793" spans="1:27" ht="15" customHeight="1">
      <c r="A793" s="24"/>
      <c r="B793" s="3"/>
      <c r="C793" s="3"/>
      <c r="E793" s="22"/>
      <c r="F793" s="10"/>
      <c r="G793" s="3"/>
      <c r="H793" s="4"/>
      <c r="I793" s="4"/>
      <c r="J793" s="3"/>
      <c r="K793" s="3"/>
      <c r="M793" s="3"/>
      <c r="N793" s="24"/>
      <c r="R793" s="5"/>
      <c r="T793" s="5"/>
      <c r="U793" s="17"/>
      <c r="V793" s="17"/>
      <c r="W793" s="17"/>
      <c r="AA793" s="23"/>
    </row>
    <row r="794" spans="1:27" ht="15" customHeight="1">
      <c r="A794" s="24"/>
      <c r="B794" s="3"/>
      <c r="C794" s="3"/>
      <c r="E794" s="22"/>
      <c r="F794" s="10"/>
      <c r="G794" s="3"/>
      <c r="H794" s="4"/>
      <c r="I794" s="4"/>
      <c r="J794" s="3"/>
      <c r="K794" s="3"/>
      <c r="M794" s="3"/>
      <c r="N794" s="24"/>
      <c r="R794" s="5"/>
      <c r="T794" s="5"/>
      <c r="U794" s="17"/>
      <c r="V794" s="17"/>
      <c r="W794" s="17"/>
      <c r="AA794" s="23"/>
    </row>
    <row r="795" spans="1:27" ht="15" customHeight="1">
      <c r="A795" s="24"/>
      <c r="B795" s="3"/>
      <c r="C795" s="3"/>
      <c r="E795" s="22"/>
      <c r="F795" s="10"/>
      <c r="G795" s="3"/>
      <c r="H795" s="4"/>
      <c r="I795" s="4"/>
      <c r="J795" s="3"/>
      <c r="K795" s="3"/>
      <c r="M795" s="3"/>
      <c r="N795" s="24"/>
      <c r="R795" s="5"/>
      <c r="T795" s="5"/>
      <c r="U795" s="17"/>
      <c r="V795" s="17"/>
      <c r="W795" s="17"/>
      <c r="AA795" s="23"/>
    </row>
    <row r="796" spans="1:27" ht="15" customHeight="1">
      <c r="A796" s="24"/>
      <c r="B796" s="3"/>
      <c r="C796" s="3"/>
      <c r="E796" s="22"/>
      <c r="F796" s="10"/>
      <c r="G796" s="3"/>
      <c r="H796" s="4"/>
      <c r="I796" s="4"/>
      <c r="J796" s="3"/>
      <c r="K796" s="3"/>
      <c r="M796" s="3"/>
      <c r="N796" s="24"/>
      <c r="R796" s="5"/>
      <c r="T796" s="5"/>
      <c r="U796" s="17"/>
      <c r="V796" s="17"/>
      <c r="W796" s="17"/>
      <c r="AA796" s="23"/>
    </row>
    <row r="797" spans="1:27" ht="15" customHeight="1">
      <c r="A797" s="24"/>
      <c r="B797" s="3"/>
      <c r="C797" s="3"/>
      <c r="E797" s="22"/>
      <c r="F797" s="10"/>
      <c r="G797" s="3"/>
      <c r="H797" s="4"/>
      <c r="I797" s="4"/>
      <c r="J797" s="3"/>
      <c r="K797" s="3"/>
      <c r="M797" s="3"/>
      <c r="N797" s="24"/>
      <c r="R797" s="5"/>
      <c r="T797" s="5"/>
      <c r="U797" s="17"/>
      <c r="V797" s="17"/>
      <c r="W797" s="17"/>
      <c r="AA797" s="23"/>
    </row>
    <row r="798" spans="1:27" ht="15" customHeight="1">
      <c r="A798" s="24"/>
      <c r="B798" s="3"/>
      <c r="C798" s="3"/>
      <c r="E798" s="22"/>
      <c r="F798" s="10"/>
      <c r="G798" s="3"/>
      <c r="H798" s="4"/>
      <c r="I798" s="4"/>
      <c r="J798" s="3"/>
      <c r="K798" s="3"/>
      <c r="M798" s="3"/>
      <c r="N798" s="24"/>
      <c r="R798" s="5"/>
      <c r="T798" s="5"/>
      <c r="U798" s="17"/>
      <c r="V798" s="17"/>
      <c r="W798" s="17"/>
      <c r="AA798" s="23"/>
    </row>
    <row r="799" spans="1:27" ht="15" customHeight="1">
      <c r="A799" s="24"/>
      <c r="B799" s="3"/>
      <c r="C799" s="3"/>
      <c r="E799" s="22"/>
      <c r="F799" s="10"/>
      <c r="G799" s="3"/>
      <c r="H799" s="4"/>
      <c r="I799" s="4"/>
      <c r="J799" s="3"/>
      <c r="K799" s="3"/>
      <c r="M799" s="3"/>
      <c r="N799" s="24"/>
      <c r="R799" s="5"/>
      <c r="T799" s="5"/>
      <c r="U799" s="17"/>
      <c r="V799" s="17"/>
      <c r="W799" s="17"/>
      <c r="AA799" s="23"/>
    </row>
    <row r="800" spans="1:27" ht="15" customHeight="1">
      <c r="A800" s="24"/>
      <c r="B800" s="3"/>
      <c r="C800" s="3"/>
      <c r="E800" s="22"/>
      <c r="F800" s="10"/>
      <c r="G800" s="3"/>
      <c r="H800" s="4"/>
      <c r="I800" s="4"/>
      <c r="J800" s="3"/>
      <c r="K800" s="3"/>
      <c r="M800" s="3"/>
      <c r="N800" s="24"/>
      <c r="R800" s="5"/>
      <c r="T800" s="5"/>
      <c r="U800" s="17"/>
      <c r="V800" s="17"/>
      <c r="W800" s="17"/>
      <c r="AA800" s="23"/>
    </row>
    <row r="801" spans="1:27" ht="15" customHeight="1">
      <c r="A801" s="24"/>
      <c r="B801" s="3"/>
      <c r="C801" s="3"/>
      <c r="E801" s="22"/>
      <c r="F801" s="10"/>
      <c r="G801" s="3"/>
      <c r="H801" s="4"/>
      <c r="I801" s="4"/>
      <c r="J801" s="3"/>
      <c r="K801" s="3"/>
      <c r="M801" s="3"/>
      <c r="N801" s="24"/>
      <c r="R801" s="5"/>
      <c r="T801" s="5"/>
      <c r="U801" s="17"/>
      <c r="V801" s="17"/>
      <c r="W801" s="17"/>
      <c r="AA801" s="23"/>
    </row>
    <row r="802" spans="1:27" ht="15" customHeight="1">
      <c r="A802" s="24"/>
      <c r="B802" s="3"/>
      <c r="C802" s="3"/>
      <c r="E802" s="22"/>
      <c r="F802" s="10"/>
      <c r="G802" s="3"/>
      <c r="H802" s="4"/>
      <c r="I802" s="4"/>
      <c r="J802" s="3"/>
      <c r="K802" s="3"/>
      <c r="M802" s="3"/>
      <c r="N802" s="24"/>
      <c r="R802" s="5"/>
      <c r="T802" s="5"/>
      <c r="U802" s="17"/>
      <c r="V802" s="17"/>
      <c r="W802" s="17"/>
      <c r="AA802" s="23"/>
    </row>
    <row r="803" spans="1:27" ht="15" customHeight="1">
      <c r="A803" s="24"/>
      <c r="B803" s="3"/>
      <c r="C803" s="3"/>
      <c r="E803" s="22"/>
      <c r="F803" s="10"/>
      <c r="G803" s="3"/>
      <c r="H803" s="4"/>
      <c r="I803" s="4"/>
      <c r="J803" s="3"/>
      <c r="K803" s="3"/>
      <c r="M803" s="3"/>
      <c r="N803" s="24"/>
      <c r="R803" s="5"/>
      <c r="T803" s="5"/>
      <c r="U803" s="17"/>
      <c r="V803" s="17"/>
      <c r="W803" s="17"/>
      <c r="AA803" s="23"/>
    </row>
    <row r="804" spans="1:27" ht="15" customHeight="1">
      <c r="A804" s="24"/>
      <c r="B804" s="3"/>
      <c r="C804" s="3"/>
      <c r="E804" s="22"/>
      <c r="F804" s="10"/>
      <c r="G804" s="3"/>
      <c r="H804" s="4"/>
      <c r="I804" s="4"/>
      <c r="J804" s="3"/>
      <c r="K804" s="3"/>
      <c r="M804" s="3"/>
      <c r="N804" s="24"/>
      <c r="R804" s="5"/>
      <c r="T804" s="5"/>
      <c r="U804" s="17"/>
      <c r="V804" s="17"/>
      <c r="W804" s="17"/>
      <c r="AA804" s="23"/>
    </row>
    <row r="805" spans="1:27" ht="15" customHeight="1">
      <c r="A805" s="24"/>
      <c r="B805" s="3"/>
      <c r="C805" s="3"/>
      <c r="E805" s="22"/>
      <c r="F805" s="10"/>
      <c r="G805" s="3"/>
      <c r="H805" s="4"/>
      <c r="I805" s="4"/>
      <c r="J805" s="3"/>
      <c r="K805" s="3"/>
      <c r="M805" s="3"/>
      <c r="N805" s="24"/>
      <c r="R805" s="5"/>
      <c r="T805" s="5"/>
      <c r="U805" s="17"/>
      <c r="V805" s="17"/>
      <c r="W805" s="17"/>
      <c r="AA805" s="23"/>
    </row>
    <row r="806" spans="1:27" ht="15" customHeight="1">
      <c r="A806" s="24"/>
      <c r="B806" s="3"/>
      <c r="C806" s="3"/>
      <c r="E806" s="22"/>
      <c r="F806" s="10"/>
      <c r="G806" s="3"/>
      <c r="H806" s="4"/>
      <c r="I806" s="4"/>
      <c r="J806" s="3"/>
      <c r="K806" s="3"/>
      <c r="M806" s="3"/>
      <c r="N806" s="24"/>
      <c r="R806" s="5"/>
      <c r="T806" s="5"/>
      <c r="U806" s="17"/>
      <c r="V806" s="17"/>
      <c r="W806" s="17"/>
      <c r="AA806" s="23"/>
    </row>
    <row r="807" spans="1:27" ht="15" customHeight="1">
      <c r="A807" s="24"/>
      <c r="B807" s="3"/>
      <c r="C807" s="3"/>
      <c r="E807" s="22"/>
      <c r="F807" s="10"/>
      <c r="G807" s="3"/>
      <c r="H807" s="4"/>
      <c r="I807" s="4"/>
      <c r="J807" s="3"/>
      <c r="K807" s="3"/>
      <c r="M807" s="3"/>
      <c r="N807" s="24"/>
      <c r="R807" s="5"/>
      <c r="T807" s="5"/>
      <c r="U807" s="17"/>
      <c r="V807" s="17"/>
      <c r="W807" s="17"/>
      <c r="AA807" s="23"/>
    </row>
    <row r="808" spans="1:27" ht="15" customHeight="1">
      <c r="A808" s="24"/>
      <c r="B808" s="3"/>
      <c r="C808" s="3"/>
      <c r="E808" s="22"/>
      <c r="F808" s="10"/>
      <c r="G808" s="3"/>
      <c r="H808" s="4"/>
      <c r="I808" s="4"/>
      <c r="J808" s="3"/>
      <c r="K808" s="3"/>
      <c r="M808" s="3"/>
      <c r="N808" s="24"/>
      <c r="R808" s="5"/>
      <c r="T808" s="5"/>
      <c r="U808" s="17"/>
      <c r="V808" s="17"/>
      <c r="W808" s="17"/>
      <c r="AA808" s="23"/>
    </row>
    <row r="809" spans="1:27" ht="15" customHeight="1">
      <c r="A809" s="24"/>
      <c r="B809" s="3"/>
      <c r="C809" s="3"/>
      <c r="E809" s="22"/>
      <c r="F809" s="10"/>
      <c r="G809" s="3"/>
      <c r="H809" s="4"/>
      <c r="I809" s="4"/>
      <c r="J809" s="3"/>
      <c r="K809" s="3"/>
      <c r="M809" s="3"/>
      <c r="N809" s="24"/>
      <c r="R809" s="5"/>
      <c r="T809" s="5"/>
      <c r="U809" s="17"/>
      <c r="V809" s="17"/>
      <c r="W809" s="17"/>
      <c r="AA809" s="23"/>
    </row>
    <row r="810" spans="1:27" ht="15" customHeight="1">
      <c r="A810" s="24"/>
      <c r="B810" s="3"/>
      <c r="C810" s="3"/>
      <c r="E810" s="22"/>
      <c r="F810" s="10"/>
      <c r="G810" s="3"/>
      <c r="H810" s="4"/>
      <c r="I810" s="4"/>
      <c r="J810" s="3"/>
      <c r="K810" s="3"/>
      <c r="M810" s="3"/>
      <c r="N810" s="24"/>
      <c r="R810" s="5"/>
      <c r="T810" s="5"/>
      <c r="U810" s="17"/>
      <c r="V810" s="17"/>
      <c r="W810" s="17"/>
      <c r="AA810" s="23"/>
    </row>
    <row r="811" spans="1:27" ht="15" customHeight="1">
      <c r="A811" s="24"/>
      <c r="B811" s="3"/>
      <c r="C811" s="3"/>
      <c r="E811" s="22"/>
      <c r="F811" s="10"/>
      <c r="G811" s="3"/>
      <c r="H811" s="4"/>
      <c r="I811" s="4"/>
      <c r="J811" s="3"/>
      <c r="K811" s="3"/>
      <c r="M811" s="3"/>
      <c r="N811" s="24"/>
      <c r="R811" s="5"/>
      <c r="T811" s="5"/>
      <c r="U811" s="17"/>
      <c r="V811" s="17"/>
      <c r="W811" s="17"/>
      <c r="AA811" s="23"/>
    </row>
    <row r="812" spans="1:27" ht="15" customHeight="1">
      <c r="A812" s="24"/>
      <c r="B812" s="3"/>
      <c r="C812" s="3"/>
      <c r="E812" s="22"/>
      <c r="F812" s="10"/>
      <c r="G812" s="3"/>
      <c r="H812" s="4"/>
      <c r="I812" s="4"/>
      <c r="J812" s="3"/>
      <c r="K812" s="3"/>
      <c r="M812" s="3"/>
      <c r="N812" s="24"/>
      <c r="R812" s="5"/>
      <c r="T812" s="5"/>
      <c r="U812" s="17"/>
      <c r="V812" s="17"/>
      <c r="W812" s="17"/>
      <c r="AA812" s="23"/>
    </row>
    <row r="813" spans="1:27" ht="15" customHeight="1">
      <c r="A813" s="24"/>
      <c r="B813" s="3"/>
      <c r="C813" s="3"/>
      <c r="E813" s="22"/>
      <c r="F813" s="10"/>
      <c r="G813" s="3"/>
      <c r="H813" s="4"/>
      <c r="I813" s="4"/>
      <c r="J813" s="3"/>
      <c r="K813" s="3"/>
      <c r="M813" s="3"/>
      <c r="N813" s="24"/>
      <c r="R813" s="5"/>
      <c r="T813" s="5"/>
      <c r="U813" s="17"/>
      <c r="V813" s="17"/>
      <c r="W813" s="17"/>
      <c r="AA813" s="23"/>
    </row>
    <row r="814" spans="1:27" ht="15" customHeight="1">
      <c r="A814" s="24"/>
      <c r="B814" s="3"/>
      <c r="C814" s="3"/>
      <c r="E814" s="22"/>
      <c r="F814" s="10"/>
      <c r="G814" s="3"/>
      <c r="H814" s="4"/>
      <c r="I814" s="4"/>
      <c r="J814" s="3"/>
      <c r="K814" s="3"/>
      <c r="M814" s="3"/>
      <c r="N814" s="24"/>
      <c r="R814" s="5"/>
      <c r="T814" s="5"/>
      <c r="U814" s="17"/>
      <c r="V814" s="17"/>
      <c r="W814" s="17"/>
      <c r="AA814" s="23"/>
    </row>
    <row r="815" spans="1:27" ht="15" customHeight="1">
      <c r="A815" s="24"/>
      <c r="B815" s="3"/>
      <c r="C815" s="3"/>
      <c r="E815" s="22"/>
      <c r="F815" s="10"/>
      <c r="G815" s="3"/>
      <c r="H815" s="4"/>
      <c r="I815" s="4"/>
      <c r="J815" s="3"/>
      <c r="K815" s="3"/>
      <c r="M815" s="3"/>
      <c r="N815" s="24"/>
      <c r="R815" s="5"/>
      <c r="T815" s="5"/>
      <c r="U815" s="17"/>
      <c r="V815" s="17"/>
      <c r="W815" s="17"/>
      <c r="AA815" s="23"/>
    </row>
    <row r="816" spans="1:27" ht="15" customHeight="1">
      <c r="A816" s="24"/>
      <c r="B816" s="3"/>
      <c r="C816" s="3"/>
      <c r="E816" s="22"/>
      <c r="F816" s="10"/>
      <c r="G816" s="3"/>
      <c r="H816" s="4"/>
      <c r="I816" s="4"/>
      <c r="J816" s="3"/>
      <c r="K816" s="3"/>
      <c r="M816" s="3"/>
      <c r="N816" s="24"/>
      <c r="R816" s="5"/>
      <c r="T816" s="5"/>
      <c r="U816" s="17"/>
      <c r="V816" s="17"/>
      <c r="W816" s="17"/>
      <c r="AA816" s="23"/>
    </row>
    <row r="817" spans="1:27" ht="15" customHeight="1">
      <c r="A817" s="24"/>
      <c r="B817" s="3"/>
      <c r="C817" s="3"/>
      <c r="E817" s="22"/>
      <c r="F817" s="10"/>
      <c r="G817" s="3"/>
      <c r="H817" s="4"/>
      <c r="I817" s="4"/>
      <c r="J817" s="3"/>
      <c r="K817" s="3"/>
      <c r="M817" s="3"/>
      <c r="N817" s="24"/>
      <c r="R817" s="5"/>
      <c r="T817" s="5"/>
      <c r="U817" s="17"/>
      <c r="V817" s="17"/>
      <c r="W817" s="17"/>
      <c r="AA817" s="23"/>
    </row>
    <row r="818" spans="1:27" ht="15" customHeight="1">
      <c r="A818" s="24"/>
      <c r="B818" s="3"/>
      <c r="C818" s="3"/>
      <c r="E818" s="22"/>
      <c r="F818" s="10"/>
      <c r="G818" s="3"/>
      <c r="H818" s="4"/>
      <c r="I818" s="4"/>
      <c r="J818" s="3"/>
      <c r="K818" s="3"/>
      <c r="M818" s="3"/>
      <c r="N818" s="24"/>
      <c r="R818" s="5"/>
      <c r="T818" s="5"/>
      <c r="U818" s="17"/>
      <c r="V818" s="17"/>
      <c r="W818" s="17"/>
      <c r="AA818" s="23"/>
    </row>
    <row r="819" spans="1:27" ht="15" customHeight="1">
      <c r="A819" s="24"/>
      <c r="B819" s="3"/>
      <c r="C819" s="3"/>
      <c r="E819" s="22"/>
      <c r="F819" s="10"/>
      <c r="G819" s="3"/>
      <c r="H819" s="4"/>
      <c r="I819" s="4"/>
      <c r="J819" s="3"/>
      <c r="K819" s="3"/>
      <c r="M819" s="3"/>
      <c r="N819" s="24"/>
      <c r="R819" s="5"/>
      <c r="T819" s="5"/>
      <c r="U819" s="17"/>
      <c r="V819" s="17"/>
      <c r="W819" s="17"/>
      <c r="AA819" s="23"/>
    </row>
    <row r="820" spans="1:27" ht="15" customHeight="1">
      <c r="A820" s="24"/>
      <c r="B820" s="3"/>
      <c r="C820" s="3"/>
      <c r="E820" s="22"/>
      <c r="F820" s="10"/>
      <c r="G820" s="3"/>
      <c r="H820" s="4"/>
      <c r="I820" s="4"/>
      <c r="J820" s="3"/>
      <c r="K820" s="3"/>
      <c r="M820" s="3"/>
      <c r="N820" s="24"/>
      <c r="R820" s="5"/>
      <c r="T820" s="5"/>
      <c r="U820" s="17"/>
      <c r="V820" s="17"/>
      <c r="W820" s="17"/>
      <c r="AA820" s="23"/>
    </row>
    <row r="821" spans="1:27" ht="15" customHeight="1">
      <c r="A821" s="24"/>
      <c r="B821" s="3"/>
      <c r="C821" s="3"/>
      <c r="E821" s="22"/>
      <c r="F821" s="10"/>
      <c r="G821" s="3"/>
      <c r="H821" s="4"/>
      <c r="I821" s="4"/>
      <c r="J821" s="3"/>
      <c r="K821" s="3"/>
      <c r="M821" s="3"/>
      <c r="N821" s="24"/>
      <c r="R821" s="5"/>
      <c r="T821" s="5"/>
      <c r="U821" s="17"/>
      <c r="V821" s="17"/>
      <c r="W821" s="17"/>
      <c r="AA821" s="23"/>
    </row>
    <row r="822" spans="1:27" ht="15" customHeight="1">
      <c r="A822" s="24"/>
      <c r="B822" s="3"/>
      <c r="C822" s="3"/>
      <c r="E822" s="22"/>
      <c r="F822" s="10"/>
      <c r="G822" s="3"/>
      <c r="H822" s="4"/>
      <c r="I822" s="4"/>
      <c r="J822" s="3"/>
      <c r="K822" s="3"/>
      <c r="M822" s="3"/>
      <c r="N822" s="24"/>
      <c r="R822" s="5"/>
      <c r="T822" s="5"/>
      <c r="U822" s="17"/>
      <c r="V822" s="17"/>
      <c r="W822" s="17"/>
      <c r="AA822" s="23"/>
    </row>
    <row r="823" spans="1:27" ht="15" customHeight="1">
      <c r="A823" s="24"/>
      <c r="B823" s="3"/>
      <c r="C823" s="3"/>
      <c r="E823" s="22"/>
      <c r="F823" s="10"/>
      <c r="G823" s="3"/>
      <c r="H823" s="4"/>
      <c r="I823" s="4"/>
      <c r="J823" s="3"/>
      <c r="K823" s="3"/>
      <c r="M823" s="3"/>
      <c r="N823" s="24"/>
      <c r="R823" s="5"/>
      <c r="T823" s="5"/>
      <c r="U823" s="17"/>
      <c r="V823" s="17"/>
      <c r="W823" s="17"/>
      <c r="AA823" s="23"/>
    </row>
    <row r="824" spans="1:27" ht="15" customHeight="1">
      <c r="A824" s="24"/>
      <c r="B824" s="3"/>
      <c r="C824" s="3"/>
      <c r="E824" s="22"/>
      <c r="F824" s="10"/>
      <c r="G824" s="3"/>
      <c r="H824" s="4"/>
      <c r="I824" s="4"/>
      <c r="J824" s="3"/>
      <c r="K824" s="3"/>
      <c r="M824" s="3"/>
      <c r="N824" s="24"/>
      <c r="R824" s="5"/>
      <c r="T824" s="5"/>
      <c r="U824" s="17"/>
      <c r="V824" s="17"/>
      <c r="W824" s="17"/>
      <c r="AA824" s="23"/>
    </row>
    <row r="825" spans="1:27" ht="15" customHeight="1">
      <c r="A825" s="24"/>
      <c r="B825" s="3"/>
      <c r="C825" s="3"/>
      <c r="E825" s="22"/>
      <c r="F825" s="10"/>
      <c r="G825" s="3"/>
      <c r="H825" s="4"/>
      <c r="I825" s="4"/>
      <c r="J825" s="3"/>
      <c r="K825" s="3"/>
      <c r="M825" s="3"/>
      <c r="N825" s="24"/>
      <c r="R825" s="5"/>
      <c r="T825" s="5"/>
      <c r="U825" s="17"/>
      <c r="V825" s="17"/>
      <c r="W825" s="17"/>
      <c r="AA825" s="23"/>
    </row>
    <row r="826" spans="1:27" ht="15" customHeight="1">
      <c r="A826" s="24"/>
      <c r="B826" s="3"/>
      <c r="C826" s="3"/>
      <c r="E826" s="22"/>
      <c r="F826" s="10"/>
      <c r="G826" s="3"/>
      <c r="H826" s="4"/>
      <c r="I826" s="4"/>
      <c r="J826" s="3"/>
      <c r="K826" s="3"/>
      <c r="M826" s="3"/>
      <c r="N826" s="24"/>
      <c r="R826" s="5"/>
      <c r="T826" s="5"/>
      <c r="U826" s="17"/>
      <c r="V826" s="17"/>
      <c r="W826" s="17"/>
      <c r="AA826" s="23"/>
    </row>
    <row r="827" spans="1:27" ht="15" customHeight="1">
      <c r="A827" s="24"/>
      <c r="B827" s="3"/>
      <c r="C827" s="3"/>
      <c r="E827" s="22"/>
      <c r="F827" s="10"/>
      <c r="G827" s="3"/>
      <c r="H827" s="4"/>
      <c r="I827" s="4"/>
      <c r="J827" s="3"/>
      <c r="K827" s="3"/>
      <c r="M827" s="3"/>
      <c r="N827" s="24"/>
      <c r="R827" s="5"/>
      <c r="T827" s="5"/>
      <c r="U827" s="17"/>
      <c r="V827" s="17"/>
      <c r="W827" s="17"/>
      <c r="AA827" s="23"/>
    </row>
    <row r="828" spans="1:27" ht="15" customHeight="1">
      <c r="A828" s="24"/>
      <c r="B828" s="3"/>
      <c r="C828" s="3"/>
      <c r="E828" s="22"/>
      <c r="F828" s="10"/>
      <c r="G828" s="3"/>
      <c r="H828" s="4"/>
      <c r="I828" s="4"/>
      <c r="J828" s="3"/>
      <c r="K828" s="3"/>
      <c r="M828" s="3"/>
      <c r="N828" s="24"/>
      <c r="R828" s="5"/>
      <c r="T828" s="5"/>
      <c r="U828" s="17"/>
      <c r="V828" s="17"/>
      <c r="W828" s="17"/>
      <c r="AA828" s="23"/>
    </row>
    <row r="829" spans="1:27" ht="15" customHeight="1">
      <c r="A829" s="24"/>
      <c r="B829" s="3"/>
      <c r="C829" s="3"/>
      <c r="E829" s="22"/>
      <c r="F829" s="10"/>
      <c r="G829" s="3"/>
      <c r="H829" s="4"/>
      <c r="I829" s="4"/>
      <c r="J829" s="3"/>
      <c r="K829" s="3"/>
      <c r="M829" s="3"/>
      <c r="N829" s="24"/>
      <c r="R829" s="5"/>
      <c r="T829" s="5"/>
      <c r="U829" s="17"/>
      <c r="V829" s="17"/>
      <c r="W829" s="17"/>
      <c r="AA829" s="23"/>
    </row>
    <row r="830" spans="1:27" ht="15" customHeight="1">
      <c r="A830" s="24"/>
      <c r="B830" s="3"/>
      <c r="C830" s="3"/>
      <c r="E830" s="22"/>
      <c r="F830" s="10"/>
      <c r="G830" s="3"/>
      <c r="H830" s="4"/>
      <c r="I830" s="4"/>
      <c r="J830" s="3"/>
      <c r="K830" s="3"/>
      <c r="M830" s="3"/>
      <c r="N830" s="24"/>
      <c r="R830" s="5"/>
      <c r="T830" s="5"/>
      <c r="U830" s="17"/>
      <c r="V830" s="17"/>
      <c r="W830" s="17"/>
      <c r="AA830" s="23"/>
    </row>
    <row r="831" spans="1:27" ht="15" customHeight="1">
      <c r="A831" s="24"/>
      <c r="B831" s="3"/>
      <c r="C831" s="3"/>
      <c r="E831" s="22"/>
      <c r="F831" s="10"/>
      <c r="G831" s="3"/>
      <c r="H831" s="4"/>
      <c r="I831" s="4"/>
      <c r="J831" s="3"/>
      <c r="K831" s="3"/>
      <c r="M831" s="3"/>
      <c r="N831" s="24"/>
      <c r="R831" s="5"/>
      <c r="T831" s="5"/>
      <c r="U831" s="17"/>
      <c r="V831" s="17"/>
      <c r="W831" s="17"/>
      <c r="AA831" s="23"/>
    </row>
    <row r="832" spans="1:27" ht="15" customHeight="1">
      <c r="A832" s="24"/>
      <c r="B832" s="3"/>
      <c r="C832" s="3"/>
      <c r="E832" s="22"/>
      <c r="F832" s="10"/>
      <c r="G832" s="3"/>
      <c r="H832" s="4"/>
      <c r="I832" s="4"/>
      <c r="J832" s="3"/>
      <c r="K832" s="3"/>
      <c r="M832" s="3"/>
      <c r="N832" s="24"/>
      <c r="R832" s="5"/>
      <c r="T832" s="5"/>
      <c r="U832" s="17"/>
      <c r="V832" s="17"/>
      <c r="W832" s="17"/>
      <c r="AA832" s="23"/>
    </row>
    <row r="833" spans="1:27" ht="15" customHeight="1">
      <c r="A833" s="24"/>
      <c r="B833" s="3"/>
      <c r="C833" s="3"/>
      <c r="E833" s="22"/>
      <c r="F833" s="10"/>
      <c r="G833" s="3"/>
      <c r="H833" s="4"/>
      <c r="I833" s="4"/>
      <c r="J833" s="3"/>
      <c r="K833" s="3"/>
      <c r="M833" s="3"/>
      <c r="N833" s="24"/>
      <c r="R833" s="5"/>
      <c r="T833" s="5"/>
      <c r="U833" s="17"/>
      <c r="V833" s="17"/>
      <c r="W833" s="17"/>
      <c r="AA833" s="23"/>
    </row>
    <row r="834" spans="1:27" ht="15" customHeight="1">
      <c r="A834" s="24"/>
      <c r="B834" s="3"/>
      <c r="C834" s="3"/>
      <c r="E834" s="22"/>
      <c r="F834" s="10"/>
      <c r="G834" s="3"/>
      <c r="H834" s="4"/>
      <c r="I834" s="4"/>
      <c r="J834" s="3"/>
      <c r="K834" s="3"/>
      <c r="M834" s="3"/>
      <c r="N834" s="24"/>
      <c r="R834" s="5"/>
      <c r="T834" s="5"/>
      <c r="U834" s="17"/>
      <c r="V834" s="17"/>
      <c r="W834" s="17"/>
      <c r="AA834" s="23"/>
    </row>
    <row r="835" spans="1:27" ht="15" customHeight="1">
      <c r="A835" s="24"/>
      <c r="B835" s="3"/>
      <c r="C835" s="3"/>
      <c r="E835" s="22"/>
      <c r="F835" s="10"/>
      <c r="G835" s="3"/>
      <c r="H835" s="4"/>
      <c r="I835" s="4"/>
      <c r="J835" s="3"/>
      <c r="K835" s="3"/>
      <c r="M835" s="3"/>
      <c r="N835" s="24"/>
      <c r="R835" s="5"/>
      <c r="T835" s="5"/>
      <c r="U835" s="17"/>
      <c r="V835" s="17"/>
      <c r="W835" s="17"/>
      <c r="AA835" s="23"/>
    </row>
    <row r="836" spans="1:27" ht="15" customHeight="1">
      <c r="A836" s="24"/>
      <c r="B836" s="3"/>
      <c r="C836" s="3"/>
      <c r="E836" s="22"/>
      <c r="F836" s="10"/>
      <c r="G836" s="3"/>
      <c r="H836" s="4"/>
      <c r="I836" s="4"/>
      <c r="J836" s="3"/>
      <c r="K836" s="3"/>
      <c r="M836" s="3"/>
      <c r="N836" s="24"/>
      <c r="R836" s="5"/>
      <c r="T836" s="5"/>
      <c r="U836" s="17"/>
      <c r="V836" s="17"/>
      <c r="W836" s="17"/>
      <c r="AA836" s="23"/>
    </row>
    <row r="837" spans="1:27" ht="15" customHeight="1">
      <c r="A837" s="24"/>
      <c r="B837" s="3"/>
      <c r="C837" s="3"/>
      <c r="E837" s="22"/>
      <c r="F837" s="10"/>
      <c r="G837" s="3"/>
      <c r="H837" s="4"/>
      <c r="I837" s="4"/>
      <c r="J837" s="3"/>
      <c r="K837" s="3"/>
      <c r="M837" s="3"/>
      <c r="N837" s="24"/>
      <c r="R837" s="5"/>
      <c r="T837" s="5"/>
      <c r="U837" s="17"/>
      <c r="V837" s="17"/>
      <c r="W837" s="17"/>
      <c r="AA837" s="23"/>
    </row>
    <row r="838" spans="1:27" ht="15" customHeight="1">
      <c r="A838" s="24"/>
      <c r="B838" s="3"/>
      <c r="C838" s="3"/>
      <c r="E838" s="22"/>
      <c r="F838" s="10"/>
      <c r="G838" s="3"/>
      <c r="H838" s="4"/>
      <c r="I838" s="4"/>
      <c r="J838" s="3"/>
      <c r="K838" s="3"/>
      <c r="M838" s="3"/>
      <c r="N838" s="24"/>
      <c r="R838" s="5"/>
      <c r="T838" s="5"/>
      <c r="U838" s="17"/>
      <c r="V838" s="17"/>
      <c r="W838" s="17"/>
      <c r="AA838" s="23"/>
    </row>
    <row r="839" spans="1:27" ht="15" customHeight="1">
      <c r="A839" s="24"/>
      <c r="B839" s="3"/>
      <c r="C839" s="3"/>
      <c r="E839" s="22"/>
      <c r="F839" s="10"/>
      <c r="G839" s="3"/>
      <c r="H839" s="4"/>
      <c r="I839" s="4"/>
      <c r="J839" s="3"/>
      <c r="K839" s="3"/>
      <c r="M839" s="3"/>
      <c r="N839" s="24"/>
      <c r="R839" s="5"/>
      <c r="T839" s="5"/>
      <c r="U839" s="17"/>
      <c r="V839" s="17"/>
      <c r="W839" s="17"/>
      <c r="AA839" s="23"/>
    </row>
    <row r="840" spans="1:27" ht="15" customHeight="1">
      <c r="A840" s="24"/>
      <c r="B840" s="3"/>
      <c r="C840" s="3"/>
      <c r="E840" s="22"/>
      <c r="F840" s="10"/>
      <c r="G840" s="3"/>
      <c r="H840" s="4"/>
      <c r="I840" s="4"/>
      <c r="J840" s="3"/>
      <c r="K840" s="3"/>
      <c r="M840" s="3"/>
      <c r="N840" s="24"/>
      <c r="R840" s="5"/>
      <c r="T840" s="5"/>
      <c r="U840" s="17"/>
      <c r="V840" s="17"/>
      <c r="W840" s="17"/>
      <c r="AA840" s="23"/>
    </row>
    <row r="841" spans="1:27" ht="15" customHeight="1">
      <c r="A841" s="24"/>
      <c r="B841" s="3"/>
      <c r="C841" s="3"/>
      <c r="E841" s="22"/>
      <c r="F841" s="10"/>
      <c r="G841" s="3"/>
      <c r="H841" s="4"/>
      <c r="I841" s="4"/>
      <c r="J841" s="3"/>
      <c r="K841" s="3"/>
      <c r="M841" s="3"/>
      <c r="N841" s="24"/>
      <c r="R841" s="5"/>
      <c r="T841" s="5"/>
      <c r="U841" s="17"/>
      <c r="V841" s="17"/>
      <c r="W841" s="17"/>
      <c r="AA841" s="23"/>
    </row>
    <row r="842" spans="1:27" ht="15" customHeight="1">
      <c r="A842" s="24"/>
      <c r="B842" s="3"/>
      <c r="C842" s="3"/>
      <c r="E842" s="22"/>
      <c r="F842" s="10"/>
      <c r="G842" s="3"/>
      <c r="H842" s="4"/>
      <c r="I842" s="4"/>
      <c r="J842" s="3"/>
      <c r="K842" s="3"/>
      <c r="M842" s="3"/>
      <c r="N842" s="24"/>
      <c r="R842" s="5"/>
      <c r="T842" s="5"/>
      <c r="U842" s="17"/>
      <c r="V842" s="17"/>
      <c r="W842" s="17"/>
      <c r="AA842" s="23"/>
    </row>
    <row r="843" spans="1:27" ht="15" customHeight="1">
      <c r="A843" s="24"/>
      <c r="B843" s="3"/>
      <c r="C843" s="3"/>
      <c r="E843" s="22"/>
      <c r="F843" s="10"/>
      <c r="G843" s="3"/>
      <c r="H843" s="4"/>
      <c r="I843" s="4"/>
      <c r="J843" s="3"/>
      <c r="K843" s="3"/>
      <c r="M843" s="3"/>
      <c r="N843" s="24"/>
      <c r="R843" s="5"/>
      <c r="T843" s="5"/>
      <c r="U843" s="17"/>
      <c r="V843" s="17"/>
      <c r="W843" s="17"/>
      <c r="AA843" s="23"/>
    </row>
    <row r="844" spans="1:27" ht="15" customHeight="1">
      <c r="A844" s="24"/>
      <c r="B844" s="3"/>
      <c r="C844" s="3"/>
      <c r="E844" s="22"/>
      <c r="F844" s="10"/>
      <c r="G844" s="3"/>
      <c r="H844" s="4"/>
      <c r="I844" s="4"/>
      <c r="J844" s="3"/>
      <c r="K844" s="3"/>
      <c r="M844" s="3"/>
      <c r="N844" s="24"/>
      <c r="R844" s="5"/>
      <c r="T844" s="5"/>
      <c r="U844" s="17"/>
      <c r="V844" s="17"/>
      <c r="W844" s="17"/>
      <c r="AA844" s="23"/>
    </row>
    <row r="845" spans="1:27" ht="15" customHeight="1">
      <c r="A845" s="24"/>
      <c r="B845" s="3"/>
      <c r="C845" s="3"/>
      <c r="E845" s="22"/>
      <c r="F845" s="10"/>
      <c r="G845" s="3"/>
      <c r="H845" s="4"/>
      <c r="I845" s="4"/>
      <c r="J845" s="3"/>
      <c r="K845" s="3"/>
      <c r="M845" s="3"/>
      <c r="N845" s="24"/>
      <c r="R845" s="5"/>
      <c r="T845" s="5"/>
      <c r="U845" s="17"/>
      <c r="V845" s="17"/>
      <c r="W845" s="17"/>
      <c r="AA845" s="23"/>
    </row>
    <row r="846" spans="1:27" ht="15" customHeight="1">
      <c r="A846" s="24"/>
      <c r="B846" s="3"/>
      <c r="C846" s="3"/>
      <c r="E846" s="22"/>
      <c r="F846" s="10"/>
      <c r="G846" s="3"/>
      <c r="H846" s="4"/>
      <c r="I846" s="4"/>
      <c r="J846" s="3"/>
      <c r="K846" s="3"/>
      <c r="M846" s="3"/>
      <c r="N846" s="24"/>
      <c r="R846" s="5"/>
      <c r="T846" s="5"/>
      <c r="U846" s="17"/>
      <c r="V846" s="17"/>
      <c r="W846" s="17"/>
      <c r="AA846" s="23"/>
    </row>
    <row r="847" spans="1:27" ht="15" customHeight="1">
      <c r="A847" s="24"/>
      <c r="B847" s="3"/>
      <c r="C847" s="3"/>
      <c r="E847" s="22"/>
      <c r="F847" s="10"/>
      <c r="G847" s="3"/>
      <c r="H847" s="4"/>
      <c r="I847" s="4"/>
      <c r="J847" s="3"/>
      <c r="K847" s="3"/>
      <c r="M847" s="3"/>
      <c r="N847" s="24"/>
      <c r="R847" s="5"/>
      <c r="T847" s="5"/>
      <c r="U847" s="17"/>
      <c r="V847" s="17"/>
      <c r="W847" s="17"/>
      <c r="AA847" s="23"/>
    </row>
    <row r="848" spans="1:27" ht="15" customHeight="1">
      <c r="A848" s="24"/>
      <c r="B848" s="3"/>
      <c r="C848" s="3"/>
      <c r="E848" s="22"/>
      <c r="F848" s="10"/>
      <c r="G848" s="3"/>
      <c r="H848" s="4"/>
      <c r="I848" s="4"/>
      <c r="J848" s="3"/>
      <c r="K848" s="3"/>
      <c r="M848" s="3"/>
      <c r="N848" s="24"/>
      <c r="R848" s="5"/>
      <c r="T848" s="5"/>
      <c r="U848" s="17"/>
      <c r="V848" s="17"/>
      <c r="W848" s="17"/>
      <c r="AA848" s="23"/>
    </row>
    <row r="849" spans="1:27" ht="15" customHeight="1">
      <c r="A849" s="24"/>
      <c r="B849" s="3"/>
      <c r="C849" s="3"/>
      <c r="E849" s="22"/>
      <c r="F849" s="10"/>
      <c r="G849" s="3"/>
      <c r="H849" s="4"/>
      <c r="I849" s="4"/>
      <c r="J849" s="3"/>
      <c r="K849" s="3"/>
      <c r="M849" s="3"/>
      <c r="N849" s="24"/>
      <c r="R849" s="5"/>
      <c r="T849" s="5"/>
      <c r="U849" s="17"/>
      <c r="V849" s="17"/>
      <c r="W849" s="17"/>
      <c r="AA849" s="23"/>
    </row>
    <row r="850" spans="1:27" ht="15" customHeight="1">
      <c r="A850" s="24"/>
      <c r="B850" s="3"/>
      <c r="C850" s="3"/>
      <c r="E850" s="22"/>
      <c r="F850" s="10"/>
      <c r="G850" s="3"/>
      <c r="H850" s="4"/>
      <c r="I850" s="4"/>
      <c r="J850" s="3"/>
      <c r="K850" s="3"/>
      <c r="M850" s="3"/>
      <c r="N850" s="24"/>
      <c r="R850" s="5"/>
      <c r="T850" s="5"/>
      <c r="U850" s="17"/>
      <c r="V850" s="17"/>
      <c r="W850" s="17"/>
      <c r="AA850" s="23"/>
    </row>
    <row r="851" spans="1:27" ht="15" customHeight="1">
      <c r="A851" s="24"/>
      <c r="B851" s="3"/>
      <c r="C851" s="3"/>
      <c r="E851" s="22"/>
      <c r="F851" s="10"/>
      <c r="G851" s="3"/>
      <c r="H851" s="4"/>
      <c r="I851" s="4"/>
      <c r="J851" s="3"/>
      <c r="K851" s="3"/>
      <c r="M851" s="3"/>
      <c r="N851" s="24"/>
      <c r="R851" s="5"/>
      <c r="T851" s="5"/>
      <c r="U851" s="17"/>
      <c r="V851" s="17"/>
      <c r="W851" s="17"/>
      <c r="AA851" s="23"/>
    </row>
    <row r="852" spans="1:27" ht="15" customHeight="1">
      <c r="A852" s="24"/>
      <c r="B852" s="3"/>
      <c r="C852" s="3"/>
      <c r="E852" s="22"/>
      <c r="F852" s="10"/>
      <c r="G852" s="3"/>
      <c r="H852" s="4"/>
      <c r="I852" s="4"/>
      <c r="J852" s="3"/>
      <c r="K852" s="3"/>
      <c r="M852" s="3"/>
      <c r="N852" s="24"/>
      <c r="R852" s="5"/>
      <c r="T852" s="5"/>
      <c r="U852" s="17"/>
      <c r="V852" s="17"/>
      <c r="W852" s="17"/>
      <c r="AA852" s="23"/>
    </row>
    <row r="853" spans="1:27" ht="15" customHeight="1">
      <c r="A853" s="24"/>
      <c r="B853" s="3"/>
      <c r="C853" s="3"/>
      <c r="E853" s="22"/>
      <c r="F853" s="10"/>
      <c r="G853" s="3"/>
      <c r="H853" s="4"/>
      <c r="I853" s="4"/>
      <c r="J853" s="3"/>
      <c r="K853" s="3"/>
      <c r="M853" s="3"/>
      <c r="N853" s="24"/>
      <c r="R853" s="5"/>
      <c r="T853" s="5"/>
      <c r="U853" s="17"/>
      <c r="V853" s="17"/>
      <c r="W853" s="17"/>
      <c r="AA853" s="23"/>
    </row>
    <row r="854" spans="1:27" ht="15" customHeight="1">
      <c r="A854" s="24"/>
      <c r="B854" s="3"/>
      <c r="C854" s="3"/>
      <c r="E854" s="22"/>
      <c r="F854" s="10"/>
      <c r="G854" s="3"/>
      <c r="H854" s="4"/>
      <c r="I854" s="4"/>
      <c r="J854" s="3"/>
      <c r="K854" s="3"/>
      <c r="M854" s="3"/>
      <c r="N854" s="24"/>
      <c r="R854" s="5"/>
      <c r="T854" s="5"/>
      <c r="U854" s="17"/>
      <c r="V854" s="17"/>
      <c r="W854" s="17"/>
      <c r="AA854" s="23"/>
    </row>
    <row r="855" spans="1:27" ht="15" customHeight="1">
      <c r="A855" s="24"/>
      <c r="B855" s="3"/>
      <c r="C855" s="3"/>
      <c r="E855" s="22"/>
      <c r="F855" s="10"/>
      <c r="G855" s="3"/>
      <c r="H855" s="4"/>
      <c r="I855" s="4"/>
      <c r="J855" s="3"/>
      <c r="K855" s="3"/>
      <c r="M855" s="3"/>
      <c r="N855" s="24"/>
      <c r="R855" s="5"/>
      <c r="T855" s="5"/>
      <c r="U855" s="17"/>
      <c r="V855" s="17"/>
      <c r="W855" s="17"/>
      <c r="AA855" s="23"/>
    </row>
    <row r="856" spans="1:27" ht="15" customHeight="1">
      <c r="A856" s="24"/>
      <c r="B856" s="3"/>
      <c r="C856" s="3"/>
      <c r="E856" s="22"/>
      <c r="F856" s="10"/>
      <c r="G856" s="3"/>
      <c r="H856" s="4"/>
      <c r="I856" s="4"/>
      <c r="J856" s="3"/>
      <c r="K856" s="3"/>
      <c r="M856" s="3"/>
      <c r="N856" s="24"/>
      <c r="R856" s="5"/>
      <c r="T856" s="5"/>
      <c r="U856" s="17"/>
      <c r="V856" s="17"/>
      <c r="W856" s="17"/>
      <c r="AA856" s="23"/>
    </row>
    <row r="857" spans="1:27" ht="15" customHeight="1">
      <c r="A857" s="24"/>
      <c r="B857" s="3"/>
      <c r="C857" s="3"/>
      <c r="E857" s="22"/>
      <c r="F857" s="10"/>
      <c r="G857" s="3"/>
      <c r="H857" s="4"/>
      <c r="I857" s="4"/>
      <c r="J857" s="3"/>
      <c r="K857" s="3"/>
      <c r="M857" s="3"/>
      <c r="N857" s="24"/>
      <c r="R857" s="5"/>
      <c r="T857" s="5"/>
      <c r="U857" s="17"/>
      <c r="V857" s="17"/>
      <c r="W857" s="17"/>
      <c r="AA857" s="23"/>
    </row>
    <row r="858" spans="1:27" ht="15" customHeight="1">
      <c r="A858" s="24"/>
      <c r="B858" s="3"/>
      <c r="C858" s="3"/>
      <c r="E858" s="22"/>
      <c r="F858" s="10"/>
      <c r="G858" s="3"/>
      <c r="H858" s="4"/>
      <c r="I858" s="4"/>
      <c r="J858" s="3"/>
      <c r="K858" s="3"/>
      <c r="M858" s="3"/>
      <c r="N858" s="24"/>
      <c r="R858" s="5"/>
      <c r="T858" s="5"/>
      <c r="U858" s="17"/>
      <c r="V858" s="17"/>
      <c r="W858" s="17"/>
      <c r="AA858" s="23"/>
    </row>
    <row r="859" spans="1:27" ht="15" customHeight="1">
      <c r="A859" s="24"/>
      <c r="B859" s="3"/>
      <c r="C859" s="3"/>
      <c r="E859" s="22"/>
      <c r="F859" s="10"/>
      <c r="G859" s="3"/>
      <c r="H859" s="4"/>
      <c r="I859" s="4"/>
      <c r="J859" s="3"/>
      <c r="K859" s="3"/>
      <c r="M859" s="3"/>
      <c r="N859" s="24"/>
      <c r="R859" s="5"/>
      <c r="T859" s="5"/>
      <c r="U859" s="17"/>
      <c r="V859" s="17"/>
      <c r="W859" s="17"/>
      <c r="AA859" s="23"/>
    </row>
    <row r="860" spans="1:27" ht="15" customHeight="1">
      <c r="A860" s="24"/>
      <c r="B860" s="3"/>
      <c r="C860" s="3"/>
      <c r="E860" s="22"/>
      <c r="F860" s="10"/>
      <c r="G860" s="3"/>
      <c r="H860" s="4"/>
      <c r="I860" s="4"/>
      <c r="J860" s="3"/>
      <c r="K860" s="3"/>
      <c r="M860" s="3"/>
      <c r="N860" s="24"/>
      <c r="R860" s="5"/>
      <c r="T860" s="5"/>
      <c r="U860" s="17"/>
      <c r="V860" s="17"/>
      <c r="W860" s="17"/>
      <c r="AA860" s="23"/>
    </row>
    <row r="861" spans="1:27" ht="15" customHeight="1">
      <c r="A861" s="24"/>
      <c r="B861" s="3"/>
      <c r="C861" s="3"/>
      <c r="E861" s="22"/>
      <c r="F861" s="10"/>
      <c r="G861" s="3"/>
      <c r="H861" s="4"/>
      <c r="I861" s="4"/>
      <c r="J861" s="3"/>
      <c r="K861" s="3"/>
      <c r="M861" s="3"/>
      <c r="N861" s="24"/>
      <c r="R861" s="5"/>
      <c r="T861" s="5"/>
      <c r="U861" s="17"/>
      <c r="V861" s="17"/>
      <c r="W861" s="17"/>
      <c r="AA861" s="23"/>
    </row>
    <row r="862" spans="1:27" ht="15" customHeight="1">
      <c r="A862" s="24"/>
      <c r="B862" s="3"/>
      <c r="C862" s="3"/>
      <c r="E862" s="22"/>
      <c r="F862" s="10"/>
      <c r="G862" s="3"/>
      <c r="H862" s="4"/>
      <c r="I862" s="4"/>
      <c r="J862" s="3"/>
      <c r="K862" s="3"/>
      <c r="M862" s="3"/>
      <c r="N862" s="24"/>
      <c r="R862" s="5"/>
      <c r="T862" s="5"/>
      <c r="U862" s="17"/>
      <c r="V862" s="17"/>
      <c r="W862" s="17"/>
      <c r="AA862" s="23"/>
    </row>
    <row r="863" spans="1:27" ht="15" customHeight="1">
      <c r="A863" s="24"/>
      <c r="B863" s="3"/>
      <c r="C863" s="3"/>
      <c r="E863" s="22"/>
      <c r="F863" s="10"/>
      <c r="G863" s="3"/>
      <c r="H863" s="4"/>
      <c r="I863" s="4"/>
      <c r="J863" s="3"/>
      <c r="K863" s="3"/>
      <c r="M863" s="3"/>
      <c r="N863" s="24"/>
      <c r="R863" s="5"/>
      <c r="T863" s="5"/>
      <c r="U863" s="17"/>
      <c r="V863" s="17"/>
      <c r="W863" s="17"/>
      <c r="AA863" s="23"/>
    </row>
    <row r="864" spans="1:27" ht="15" customHeight="1">
      <c r="A864" s="24"/>
      <c r="B864" s="3"/>
      <c r="C864" s="3"/>
      <c r="E864" s="22"/>
      <c r="F864" s="10"/>
      <c r="G864" s="3"/>
      <c r="H864" s="4"/>
      <c r="I864" s="4"/>
      <c r="J864" s="3"/>
      <c r="K864" s="3"/>
      <c r="M864" s="3"/>
      <c r="N864" s="24"/>
      <c r="R864" s="5"/>
      <c r="T864" s="5"/>
      <c r="U864" s="17"/>
      <c r="V864" s="17"/>
      <c r="W864" s="17"/>
      <c r="AA864" s="23"/>
    </row>
    <row r="865" spans="1:27" ht="15" customHeight="1">
      <c r="A865" s="24"/>
      <c r="B865" s="3"/>
      <c r="C865" s="3"/>
      <c r="E865" s="22"/>
      <c r="F865" s="10"/>
      <c r="G865" s="3"/>
      <c r="H865" s="4"/>
      <c r="I865" s="4"/>
      <c r="J865" s="3"/>
      <c r="K865" s="3"/>
      <c r="M865" s="3"/>
      <c r="N865" s="24"/>
      <c r="R865" s="5"/>
      <c r="T865" s="5"/>
      <c r="U865" s="17"/>
      <c r="V865" s="17"/>
      <c r="W865" s="17"/>
      <c r="AA865" s="23"/>
    </row>
    <row r="866" spans="1:27" ht="15" customHeight="1">
      <c r="A866" s="24"/>
      <c r="B866" s="3"/>
      <c r="C866" s="3"/>
      <c r="E866" s="22"/>
      <c r="F866" s="10"/>
      <c r="G866" s="3"/>
      <c r="H866" s="4"/>
      <c r="I866" s="4"/>
      <c r="J866" s="3"/>
      <c r="K866" s="3"/>
      <c r="M866" s="3"/>
      <c r="N866" s="24"/>
      <c r="R866" s="5"/>
      <c r="T866" s="5"/>
      <c r="U866" s="17"/>
      <c r="V866" s="17"/>
      <c r="W866" s="17"/>
      <c r="AA866" s="23"/>
    </row>
    <row r="867" spans="1:27" ht="15" customHeight="1">
      <c r="A867" s="24"/>
      <c r="B867" s="3"/>
      <c r="C867" s="3"/>
      <c r="E867" s="22"/>
      <c r="F867" s="10"/>
      <c r="G867" s="3"/>
      <c r="H867" s="4"/>
      <c r="I867" s="4"/>
      <c r="J867" s="3"/>
      <c r="K867" s="3"/>
      <c r="M867" s="3"/>
      <c r="N867" s="24"/>
      <c r="R867" s="5"/>
      <c r="T867" s="5"/>
      <c r="U867" s="17"/>
      <c r="V867" s="17"/>
      <c r="W867" s="17"/>
      <c r="AA867" s="23"/>
    </row>
    <row r="868" spans="1:27" ht="15" customHeight="1">
      <c r="A868" s="24"/>
      <c r="B868" s="3"/>
      <c r="C868" s="3"/>
      <c r="E868" s="22"/>
      <c r="F868" s="10"/>
      <c r="G868" s="3"/>
      <c r="H868" s="4"/>
      <c r="I868" s="4"/>
      <c r="J868" s="3"/>
      <c r="K868" s="3"/>
      <c r="M868" s="3"/>
      <c r="N868" s="24"/>
      <c r="R868" s="5"/>
      <c r="T868" s="5"/>
      <c r="U868" s="17"/>
      <c r="V868" s="17"/>
      <c r="W868" s="17"/>
      <c r="AA868" s="23"/>
    </row>
    <row r="869" spans="1:27" ht="15" customHeight="1">
      <c r="A869" s="24"/>
      <c r="B869" s="3"/>
      <c r="C869" s="3"/>
      <c r="E869" s="22"/>
      <c r="F869" s="10"/>
      <c r="G869" s="3"/>
      <c r="H869" s="4"/>
      <c r="I869" s="4"/>
      <c r="J869" s="3"/>
      <c r="K869" s="3"/>
      <c r="M869" s="3"/>
      <c r="N869" s="24"/>
      <c r="R869" s="5"/>
      <c r="T869" s="5"/>
      <c r="U869" s="17"/>
      <c r="V869" s="17"/>
      <c r="W869" s="17"/>
      <c r="AA869" s="23"/>
    </row>
    <row r="870" spans="1:27" ht="15" customHeight="1">
      <c r="A870" s="24"/>
      <c r="B870" s="3"/>
      <c r="C870" s="3"/>
      <c r="E870" s="22"/>
      <c r="F870" s="10"/>
      <c r="G870" s="3"/>
      <c r="H870" s="4"/>
      <c r="I870" s="4"/>
      <c r="J870" s="3"/>
      <c r="K870" s="3"/>
      <c r="M870" s="3"/>
      <c r="N870" s="24"/>
      <c r="R870" s="5"/>
      <c r="T870" s="5"/>
      <c r="U870" s="17"/>
      <c r="V870" s="17"/>
      <c r="W870" s="17"/>
      <c r="AA870" s="23"/>
    </row>
    <row r="871" spans="1:27" ht="15" customHeight="1">
      <c r="A871" s="24"/>
      <c r="B871" s="3"/>
      <c r="C871" s="3"/>
      <c r="E871" s="22"/>
      <c r="F871" s="10"/>
      <c r="G871" s="3"/>
      <c r="H871" s="4"/>
      <c r="I871" s="4"/>
      <c r="J871" s="3"/>
      <c r="K871" s="3"/>
      <c r="M871" s="3"/>
      <c r="N871" s="24"/>
      <c r="R871" s="5"/>
      <c r="T871" s="5"/>
      <c r="U871" s="17"/>
      <c r="V871" s="17"/>
      <c r="W871" s="17"/>
      <c r="AA871" s="23"/>
    </row>
    <row r="872" spans="1:27" ht="15" customHeight="1">
      <c r="A872" s="24"/>
      <c r="B872" s="3"/>
      <c r="C872" s="3"/>
      <c r="E872" s="22"/>
      <c r="F872" s="10"/>
      <c r="G872" s="3"/>
      <c r="H872" s="4"/>
      <c r="I872" s="4"/>
      <c r="J872" s="3"/>
      <c r="K872" s="3"/>
      <c r="M872" s="3"/>
      <c r="N872" s="24"/>
      <c r="R872" s="5"/>
      <c r="T872" s="5"/>
      <c r="U872" s="17"/>
      <c r="V872" s="17"/>
      <c r="W872" s="17"/>
      <c r="AA872" s="23"/>
    </row>
    <row r="873" spans="1:27" ht="15" customHeight="1">
      <c r="A873" s="24"/>
      <c r="B873" s="3"/>
      <c r="C873" s="3"/>
      <c r="E873" s="22"/>
      <c r="F873" s="10"/>
      <c r="G873" s="3"/>
      <c r="H873" s="4"/>
      <c r="I873" s="4"/>
      <c r="J873" s="3"/>
      <c r="K873" s="3"/>
      <c r="M873" s="3"/>
      <c r="N873" s="24"/>
      <c r="R873" s="5"/>
      <c r="T873" s="5"/>
      <c r="U873" s="17"/>
      <c r="V873" s="17"/>
      <c r="W873" s="17"/>
      <c r="AA873" s="23"/>
    </row>
    <row r="874" spans="1:27" ht="15" customHeight="1">
      <c r="A874" s="24"/>
      <c r="B874" s="3"/>
      <c r="C874" s="3"/>
      <c r="E874" s="22"/>
      <c r="F874" s="10"/>
      <c r="G874" s="3"/>
      <c r="H874" s="4"/>
      <c r="I874" s="4"/>
      <c r="J874" s="3"/>
      <c r="K874" s="3"/>
      <c r="M874" s="3"/>
      <c r="N874" s="24"/>
      <c r="R874" s="5"/>
      <c r="T874" s="5"/>
      <c r="U874" s="17"/>
      <c r="V874" s="17"/>
      <c r="W874" s="17"/>
      <c r="AA874" s="23"/>
    </row>
    <row r="875" spans="1:27" ht="15" customHeight="1">
      <c r="A875" s="24"/>
      <c r="B875" s="3"/>
      <c r="C875" s="3"/>
      <c r="E875" s="22"/>
      <c r="F875" s="10"/>
      <c r="G875" s="3"/>
      <c r="H875" s="4"/>
      <c r="I875" s="4"/>
      <c r="J875" s="3"/>
      <c r="K875" s="3"/>
      <c r="M875" s="3"/>
      <c r="N875" s="24"/>
      <c r="R875" s="5"/>
      <c r="T875" s="5"/>
      <c r="U875" s="17"/>
      <c r="V875" s="17"/>
      <c r="W875" s="17"/>
      <c r="AA875" s="23"/>
    </row>
    <row r="876" spans="1:27" ht="15" customHeight="1">
      <c r="A876" s="24"/>
      <c r="B876" s="3"/>
      <c r="C876" s="3"/>
      <c r="E876" s="22"/>
      <c r="F876" s="10"/>
      <c r="G876" s="3"/>
      <c r="H876" s="4"/>
      <c r="I876" s="4"/>
      <c r="J876" s="3"/>
      <c r="K876" s="3"/>
      <c r="M876" s="3"/>
      <c r="N876" s="24"/>
      <c r="R876" s="5"/>
      <c r="T876" s="5"/>
      <c r="U876" s="17"/>
      <c r="V876" s="17"/>
      <c r="W876" s="17"/>
      <c r="AA876" s="23"/>
    </row>
    <row r="877" spans="1:27" ht="15" customHeight="1">
      <c r="A877" s="24"/>
      <c r="B877" s="3"/>
      <c r="C877" s="3"/>
      <c r="E877" s="22"/>
      <c r="F877" s="10"/>
      <c r="G877" s="3"/>
      <c r="H877" s="4"/>
      <c r="I877" s="4"/>
      <c r="J877" s="3"/>
      <c r="K877" s="3"/>
      <c r="M877" s="3"/>
      <c r="N877" s="24"/>
      <c r="R877" s="5"/>
      <c r="T877" s="5"/>
      <c r="U877" s="17"/>
      <c r="V877" s="17"/>
      <c r="W877" s="17"/>
      <c r="AA877" s="23"/>
    </row>
    <row r="878" spans="1:27" ht="15" customHeight="1">
      <c r="A878" s="24"/>
      <c r="B878" s="3"/>
      <c r="C878" s="3"/>
      <c r="E878" s="22"/>
      <c r="F878" s="10"/>
      <c r="G878" s="3"/>
      <c r="H878" s="4"/>
      <c r="I878" s="4"/>
      <c r="J878" s="3"/>
      <c r="K878" s="3"/>
      <c r="M878" s="3"/>
      <c r="N878" s="24"/>
      <c r="R878" s="5"/>
      <c r="T878" s="5"/>
      <c r="U878" s="17"/>
      <c r="V878" s="17"/>
      <c r="W878" s="17"/>
      <c r="AA878" s="23"/>
    </row>
    <row r="879" spans="1:27" ht="15" customHeight="1">
      <c r="A879" s="24"/>
      <c r="B879" s="3"/>
      <c r="C879" s="3"/>
      <c r="E879" s="22"/>
      <c r="F879" s="10"/>
      <c r="G879" s="3"/>
      <c r="H879" s="4"/>
      <c r="I879" s="4"/>
      <c r="J879" s="3"/>
      <c r="K879" s="3"/>
      <c r="M879" s="3"/>
      <c r="N879" s="24"/>
      <c r="R879" s="5"/>
      <c r="T879" s="5"/>
      <c r="U879" s="17"/>
      <c r="V879" s="17"/>
      <c r="W879" s="17"/>
      <c r="AA879" s="23"/>
    </row>
    <row r="880" spans="1:27" ht="15" customHeight="1">
      <c r="A880" s="24"/>
      <c r="B880" s="3"/>
      <c r="C880" s="3"/>
      <c r="E880" s="22"/>
      <c r="F880" s="10"/>
      <c r="G880" s="3"/>
      <c r="H880" s="4"/>
      <c r="I880" s="4"/>
      <c r="J880" s="3"/>
      <c r="K880" s="3"/>
      <c r="M880" s="3"/>
      <c r="N880" s="24"/>
      <c r="R880" s="5"/>
      <c r="T880" s="5"/>
      <c r="U880" s="17"/>
      <c r="V880" s="17"/>
      <c r="W880" s="17"/>
      <c r="AA880" s="23"/>
    </row>
    <row r="881" spans="1:27" ht="15" customHeight="1">
      <c r="A881" s="24"/>
      <c r="B881" s="3"/>
      <c r="C881" s="3"/>
      <c r="E881" s="22"/>
      <c r="F881" s="10"/>
      <c r="G881" s="3"/>
      <c r="H881" s="4"/>
      <c r="I881" s="4"/>
      <c r="J881" s="3"/>
      <c r="K881" s="3"/>
      <c r="M881" s="3"/>
      <c r="N881" s="24"/>
      <c r="R881" s="5"/>
      <c r="T881" s="5"/>
      <c r="U881" s="17"/>
      <c r="V881" s="17"/>
      <c r="W881" s="17"/>
      <c r="AA881" s="23"/>
    </row>
    <row r="882" spans="1:27" ht="15" customHeight="1">
      <c r="A882" s="24"/>
      <c r="B882" s="3"/>
      <c r="C882" s="3"/>
      <c r="E882" s="22"/>
      <c r="F882" s="10"/>
      <c r="G882" s="3"/>
      <c r="H882" s="4"/>
      <c r="I882" s="4"/>
      <c r="J882" s="3"/>
      <c r="K882" s="3"/>
      <c r="M882" s="3"/>
      <c r="N882" s="24"/>
      <c r="R882" s="5"/>
      <c r="T882" s="5"/>
      <c r="U882" s="17"/>
      <c r="V882" s="17"/>
      <c r="W882" s="17"/>
      <c r="AA882" s="23"/>
    </row>
    <row r="883" spans="1:27" ht="15" customHeight="1">
      <c r="A883" s="24"/>
      <c r="B883" s="3"/>
      <c r="C883" s="3"/>
      <c r="E883" s="22"/>
      <c r="F883" s="10"/>
      <c r="G883" s="3"/>
      <c r="H883" s="4"/>
      <c r="I883" s="4"/>
      <c r="J883" s="3"/>
      <c r="K883" s="3"/>
      <c r="M883" s="3"/>
      <c r="N883" s="24"/>
      <c r="R883" s="5"/>
      <c r="T883" s="5"/>
      <c r="U883" s="17"/>
      <c r="V883" s="17"/>
      <c r="W883" s="17"/>
      <c r="AA883" s="23"/>
    </row>
    <row r="884" spans="1:27" ht="15" customHeight="1">
      <c r="A884" s="24"/>
      <c r="B884" s="3"/>
      <c r="C884" s="3"/>
      <c r="E884" s="22"/>
      <c r="F884" s="10"/>
      <c r="G884" s="3"/>
      <c r="H884" s="4"/>
      <c r="I884" s="4"/>
      <c r="J884" s="3"/>
      <c r="K884" s="3"/>
      <c r="M884" s="3"/>
      <c r="N884" s="24"/>
      <c r="R884" s="5"/>
      <c r="T884" s="5"/>
      <c r="U884" s="17"/>
      <c r="V884" s="17"/>
      <c r="W884" s="17"/>
      <c r="AA884" s="23"/>
    </row>
    <row r="885" spans="1:27" ht="15" customHeight="1">
      <c r="A885" s="24"/>
      <c r="B885" s="3"/>
      <c r="C885" s="3"/>
      <c r="E885" s="22"/>
      <c r="F885" s="10"/>
      <c r="G885" s="3"/>
      <c r="H885" s="4"/>
      <c r="I885" s="4"/>
      <c r="J885" s="3"/>
      <c r="K885" s="3"/>
      <c r="M885" s="3"/>
      <c r="N885" s="24"/>
      <c r="R885" s="5"/>
      <c r="T885" s="5"/>
      <c r="U885" s="17"/>
      <c r="V885" s="17"/>
      <c r="W885" s="17"/>
      <c r="AA885" s="23"/>
    </row>
    <row r="886" spans="1:27" ht="15" customHeight="1">
      <c r="A886" s="24"/>
      <c r="B886" s="3"/>
      <c r="C886" s="3"/>
      <c r="E886" s="22"/>
      <c r="F886" s="10"/>
      <c r="G886" s="3"/>
      <c r="H886" s="4"/>
      <c r="I886" s="4"/>
      <c r="J886" s="3"/>
      <c r="K886" s="3"/>
      <c r="M886" s="3"/>
      <c r="N886" s="24"/>
      <c r="R886" s="5"/>
      <c r="T886" s="5"/>
      <c r="U886" s="17"/>
      <c r="V886" s="17"/>
      <c r="W886" s="17"/>
      <c r="AA886" s="23"/>
    </row>
    <row r="887" spans="1:27" ht="15" customHeight="1">
      <c r="A887" s="24"/>
      <c r="B887" s="3"/>
      <c r="C887" s="3"/>
      <c r="E887" s="22"/>
      <c r="F887" s="10"/>
      <c r="G887" s="3"/>
      <c r="H887" s="4"/>
      <c r="I887" s="4"/>
      <c r="J887" s="3"/>
      <c r="K887" s="3"/>
      <c r="M887" s="3"/>
      <c r="N887" s="24"/>
      <c r="R887" s="5"/>
      <c r="T887" s="5"/>
      <c r="U887" s="17"/>
      <c r="V887" s="17"/>
      <c r="W887" s="17"/>
      <c r="AA887" s="23"/>
    </row>
    <row r="888" spans="1:27" ht="15" customHeight="1">
      <c r="A888" s="24"/>
      <c r="B888" s="3"/>
      <c r="C888" s="3"/>
      <c r="E888" s="22"/>
      <c r="F888" s="10"/>
      <c r="G888" s="3"/>
      <c r="H888" s="4"/>
      <c r="I888" s="4"/>
      <c r="J888" s="3"/>
      <c r="K888" s="3"/>
      <c r="M888" s="3"/>
      <c r="N888" s="24"/>
      <c r="R888" s="5"/>
      <c r="T888" s="5"/>
      <c r="U888" s="17"/>
      <c r="V888" s="17"/>
      <c r="W888" s="17"/>
      <c r="AA888" s="23"/>
    </row>
    <row r="889" spans="1:27" ht="15" customHeight="1">
      <c r="A889" s="24"/>
      <c r="B889" s="3"/>
      <c r="C889" s="3"/>
      <c r="E889" s="22"/>
      <c r="F889" s="10"/>
      <c r="G889" s="3"/>
      <c r="H889" s="4"/>
      <c r="I889" s="4"/>
      <c r="J889" s="3"/>
      <c r="K889" s="3"/>
      <c r="M889" s="3"/>
      <c r="N889" s="24"/>
      <c r="R889" s="5"/>
      <c r="T889" s="5"/>
      <c r="U889" s="17"/>
      <c r="V889" s="17"/>
      <c r="W889" s="17"/>
      <c r="AA889" s="23"/>
    </row>
    <row r="890" spans="1:27" ht="15" customHeight="1">
      <c r="A890" s="24"/>
      <c r="B890" s="3"/>
      <c r="C890" s="3"/>
      <c r="E890" s="22"/>
      <c r="F890" s="10"/>
      <c r="G890" s="3"/>
      <c r="H890" s="4"/>
      <c r="I890" s="4"/>
      <c r="J890" s="3"/>
      <c r="K890" s="3"/>
      <c r="M890" s="3"/>
      <c r="N890" s="24"/>
      <c r="R890" s="5"/>
      <c r="T890" s="5"/>
      <c r="U890" s="17"/>
      <c r="V890" s="17"/>
      <c r="W890" s="17"/>
      <c r="AA890" s="23"/>
    </row>
    <row r="891" spans="1:27" ht="15" customHeight="1">
      <c r="A891" s="24"/>
      <c r="B891" s="3"/>
      <c r="C891" s="3"/>
      <c r="E891" s="22"/>
      <c r="F891" s="10"/>
      <c r="G891" s="3"/>
      <c r="H891" s="4"/>
      <c r="I891" s="4"/>
      <c r="J891" s="3"/>
      <c r="K891" s="3"/>
      <c r="M891" s="3"/>
      <c r="N891" s="24"/>
      <c r="R891" s="5"/>
      <c r="T891" s="5"/>
      <c r="U891" s="17"/>
      <c r="V891" s="17"/>
      <c r="W891" s="17"/>
      <c r="AA891" s="23"/>
    </row>
    <row r="892" spans="1:27" ht="15" customHeight="1">
      <c r="A892" s="24"/>
      <c r="B892" s="3"/>
      <c r="C892" s="3"/>
      <c r="E892" s="22"/>
      <c r="F892" s="10"/>
      <c r="G892" s="3"/>
      <c r="H892" s="4"/>
      <c r="I892" s="4"/>
      <c r="J892" s="3"/>
      <c r="K892" s="3"/>
      <c r="M892" s="3"/>
      <c r="N892" s="24"/>
      <c r="R892" s="5"/>
      <c r="T892" s="5"/>
      <c r="U892" s="17"/>
      <c r="V892" s="17"/>
      <c r="W892" s="17"/>
      <c r="AA892" s="23"/>
    </row>
    <row r="893" spans="1:27" ht="15" customHeight="1">
      <c r="A893" s="24"/>
      <c r="B893" s="3"/>
      <c r="C893" s="3"/>
      <c r="E893" s="22"/>
      <c r="F893" s="10"/>
      <c r="G893" s="3"/>
      <c r="H893" s="4"/>
      <c r="I893" s="4"/>
      <c r="J893" s="3"/>
      <c r="K893" s="3"/>
      <c r="M893" s="3"/>
      <c r="N893" s="24"/>
      <c r="R893" s="5"/>
      <c r="T893" s="5"/>
      <c r="U893" s="17"/>
      <c r="V893" s="17"/>
      <c r="W893" s="17"/>
      <c r="AA893" s="23"/>
    </row>
    <row r="894" spans="1:27" ht="15" customHeight="1">
      <c r="A894" s="24"/>
      <c r="B894" s="3"/>
      <c r="C894" s="3"/>
      <c r="E894" s="22"/>
      <c r="F894" s="10"/>
      <c r="G894" s="3"/>
      <c r="H894" s="4"/>
      <c r="I894" s="4"/>
      <c r="J894" s="3"/>
      <c r="K894" s="3"/>
      <c r="M894" s="3"/>
      <c r="N894" s="24"/>
      <c r="R894" s="5"/>
      <c r="T894" s="5"/>
      <c r="U894" s="17"/>
      <c r="V894" s="17"/>
      <c r="W894" s="17"/>
      <c r="AA894" s="23"/>
    </row>
    <row r="895" spans="1:27" ht="15" customHeight="1">
      <c r="A895" s="24"/>
      <c r="B895" s="3"/>
      <c r="C895" s="3"/>
      <c r="E895" s="22"/>
      <c r="F895" s="10"/>
      <c r="G895" s="3"/>
      <c r="H895" s="4"/>
      <c r="I895" s="4"/>
      <c r="J895" s="3"/>
      <c r="K895" s="3"/>
      <c r="M895" s="3"/>
      <c r="N895" s="24"/>
      <c r="R895" s="5"/>
      <c r="T895" s="5"/>
      <c r="U895" s="17"/>
      <c r="V895" s="17"/>
      <c r="W895" s="17"/>
      <c r="AA895" s="23"/>
    </row>
    <row r="896" spans="1:27" ht="15" customHeight="1">
      <c r="A896" s="24"/>
      <c r="B896" s="3"/>
      <c r="C896" s="3"/>
      <c r="E896" s="22"/>
      <c r="F896" s="10"/>
      <c r="G896" s="3"/>
      <c r="H896" s="4"/>
      <c r="I896" s="4"/>
      <c r="J896" s="3"/>
      <c r="K896" s="3"/>
      <c r="M896" s="3"/>
      <c r="N896" s="24"/>
      <c r="R896" s="5"/>
      <c r="T896" s="5"/>
      <c r="U896" s="17"/>
      <c r="V896" s="17"/>
      <c r="W896" s="17"/>
      <c r="AA896" s="23"/>
    </row>
    <row r="897" spans="1:27" ht="15" customHeight="1">
      <c r="A897" s="24"/>
      <c r="B897" s="3"/>
      <c r="C897" s="3"/>
      <c r="E897" s="22"/>
      <c r="F897" s="10"/>
      <c r="G897" s="3"/>
      <c r="H897" s="4"/>
      <c r="I897" s="4"/>
      <c r="J897" s="3"/>
      <c r="K897" s="3"/>
      <c r="M897" s="3"/>
      <c r="N897" s="24"/>
      <c r="R897" s="5"/>
      <c r="T897" s="5"/>
      <c r="U897" s="17"/>
      <c r="V897" s="17"/>
      <c r="W897" s="17"/>
      <c r="AA897" s="23"/>
    </row>
    <row r="898" spans="1:27" ht="15" customHeight="1">
      <c r="A898" s="24"/>
      <c r="B898" s="3"/>
      <c r="C898" s="3"/>
      <c r="E898" s="22"/>
      <c r="F898" s="10"/>
      <c r="G898" s="3"/>
      <c r="H898" s="4"/>
      <c r="I898" s="4"/>
      <c r="J898" s="3"/>
      <c r="K898" s="3"/>
      <c r="M898" s="3"/>
      <c r="N898" s="24"/>
      <c r="R898" s="5"/>
      <c r="T898" s="5"/>
      <c r="U898" s="17"/>
      <c r="V898" s="17"/>
      <c r="W898" s="17"/>
      <c r="AA898" s="23"/>
    </row>
    <row r="899" spans="1:27" ht="15" customHeight="1">
      <c r="A899" s="24"/>
      <c r="B899" s="3"/>
      <c r="C899" s="3"/>
      <c r="E899" s="22"/>
      <c r="F899" s="10"/>
      <c r="G899" s="3"/>
      <c r="H899" s="4"/>
      <c r="I899" s="4"/>
      <c r="J899" s="3"/>
      <c r="K899" s="3"/>
      <c r="M899" s="3"/>
      <c r="N899" s="24"/>
      <c r="R899" s="5"/>
      <c r="T899" s="5"/>
      <c r="U899" s="17"/>
      <c r="V899" s="17"/>
      <c r="W899" s="17"/>
      <c r="AA899" s="23"/>
    </row>
    <row r="900" spans="1:27" ht="15" customHeight="1">
      <c r="A900" s="24"/>
      <c r="B900" s="3"/>
      <c r="C900" s="3"/>
      <c r="E900" s="22"/>
      <c r="F900" s="10"/>
      <c r="G900" s="3"/>
      <c r="H900" s="4"/>
      <c r="I900" s="4"/>
      <c r="J900" s="3"/>
      <c r="K900" s="3"/>
      <c r="M900" s="3"/>
      <c r="N900" s="24"/>
      <c r="R900" s="5"/>
      <c r="T900" s="5"/>
      <c r="U900" s="17"/>
      <c r="V900" s="17"/>
      <c r="W900" s="17"/>
      <c r="AA900" s="23"/>
    </row>
    <row r="901" spans="1:27" ht="15" customHeight="1">
      <c r="A901" s="24"/>
      <c r="B901" s="3"/>
      <c r="C901" s="3"/>
      <c r="E901" s="22"/>
      <c r="F901" s="10"/>
      <c r="G901" s="3"/>
      <c r="H901" s="4"/>
      <c r="I901" s="4"/>
      <c r="J901" s="3"/>
      <c r="K901" s="3"/>
      <c r="M901" s="3"/>
      <c r="N901" s="24"/>
      <c r="R901" s="5"/>
      <c r="T901" s="5"/>
      <c r="U901" s="17"/>
      <c r="V901" s="17"/>
      <c r="W901" s="17"/>
      <c r="AA901" s="23"/>
    </row>
    <row r="902" spans="1:27" ht="15" customHeight="1">
      <c r="A902" s="24"/>
      <c r="B902" s="3"/>
      <c r="C902" s="3"/>
      <c r="E902" s="22"/>
      <c r="F902" s="10"/>
      <c r="G902" s="3"/>
      <c r="H902" s="4"/>
      <c r="I902" s="4"/>
      <c r="J902" s="3"/>
      <c r="K902" s="3"/>
      <c r="M902" s="3"/>
      <c r="N902" s="24"/>
      <c r="R902" s="5"/>
      <c r="T902" s="5"/>
      <c r="U902" s="17"/>
      <c r="V902" s="17"/>
      <c r="W902" s="17"/>
      <c r="AA902" s="23"/>
    </row>
    <row r="903" spans="1:27" ht="15" customHeight="1">
      <c r="A903" s="24"/>
      <c r="B903" s="3"/>
      <c r="C903" s="3"/>
      <c r="E903" s="22"/>
      <c r="F903" s="10"/>
      <c r="G903" s="3"/>
      <c r="H903" s="4"/>
      <c r="I903" s="4"/>
      <c r="J903" s="3"/>
      <c r="K903" s="3"/>
      <c r="M903" s="3"/>
      <c r="N903" s="24"/>
      <c r="R903" s="5"/>
      <c r="T903" s="5"/>
      <c r="U903" s="17"/>
      <c r="V903" s="17"/>
      <c r="W903" s="17"/>
      <c r="AA903" s="23"/>
    </row>
    <row r="904" spans="1:27" ht="15" customHeight="1">
      <c r="A904" s="24"/>
      <c r="B904" s="3"/>
      <c r="C904" s="3"/>
      <c r="E904" s="22"/>
      <c r="F904" s="10"/>
      <c r="G904" s="3"/>
      <c r="H904" s="4"/>
      <c r="I904" s="4"/>
      <c r="J904" s="3"/>
      <c r="K904" s="3"/>
      <c r="M904" s="3"/>
      <c r="N904" s="24"/>
      <c r="R904" s="5"/>
      <c r="T904" s="5"/>
      <c r="U904" s="17"/>
      <c r="V904" s="17"/>
      <c r="W904" s="17"/>
      <c r="AA904" s="23"/>
    </row>
    <row r="905" spans="1:27" ht="15" customHeight="1">
      <c r="A905" s="24"/>
      <c r="B905" s="3"/>
      <c r="C905" s="3"/>
      <c r="E905" s="22"/>
      <c r="F905" s="10"/>
      <c r="G905" s="3"/>
      <c r="H905" s="4"/>
      <c r="I905" s="4"/>
      <c r="J905" s="3"/>
      <c r="K905" s="3"/>
      <c r="M905" s="3"/>
      <c r="N905" s="24"/>
      <c r="R905" s="5"/>
      <c r="T905" s="5"/>
      <c r="U905" s="17"/>
      <c r="V905" s="17"/>
      <c r="W905" s="17"/>
      <c r="AA905" s="23"/>
    </row>
    <row r="906" spans="1:27" ht="15" customHeight="1">
      <c r="A906" s="24"/>
      <c r="B906" s="3"/>
      <c r="C906" s="3"/>
      <c r="E906" s="22"/>
      <c r="F906" s="10"/>
      <c r="G906" s="3"/>
      <c r="H906" s="4"/>
      <c r="I906" s="4"/>
      <c r="J906" s="3"/>
      <c r="K906" s="3"/>
      <c r="M906" s="3"/>
      <c r="N906" s="24"/>
      <c r="R906" s="5"/>
      <c r="T906" s="5"/>
      <c r="U906" s="17"/>
      <c r="V906" s="17"/>
      <c r="W906" s="17"/>
      <c r="AA906" s="23"/>
    </row>
    <row r="907" spans="1:27" ht="15" customHeight="1">
      <c r="A907" s="24"/>
      <c r="B907" s="3"/>
      <c r="C907" s="3"/>
      <c r="E907" s="22"/>
      <c r="F907" s="10"/>
      <c r="G907" s="3"/>
      <c r="H907" s="4"/>
      <c r="I907" s="4"/>
      <c r="J907" s="3"/>
      <c r="K907" s="3"/>
      <c r="M907" s="3"/>
      <c r="N907" s="24"/>
      <c r="R907" s="5"/>
      <c r="T907" s="5"/>
      <c r="U907" s="17"/>
      <c r="V907" s="17"/>
      <c r="W907" s="17"/>
      <c r="AA907" s="23"/>
    </row>
    <row r="908" spans="1:27" ht="15" customHeight="1">
      <c r="A908" s="24"/>
      <c r="B908" s="3"/>
      <c r="C908" s="3"/>
      <c r="E908" s="22"/>
      <c r="F908" s="10"/>
      <c r="G908" s="3"/>
      <c r="H908" s="4"/>
      <c r="I908" s="4"/>
      <c r="J908" s="3"/>
      <c r="K908" s="3"/>
      <c r="M908" s="3"/>
      <c r="N908" s="24"/>
      <c r="R908" s="5"/>
      <c r="T908" s="5"/>
      <c r="U908" s="17"/>
      <c r="V908" s="17"/>
      <c r="W908" s="17"/>
      <c r="AA908" s="23"/>
    </row>
    <row r="909" spans="1:27" ht="15" customHeight="1">
      <c r="A909" s="24"/>
      <c r="B909" s="3"/>
      <c r="C909" s="3"/>
      <c r="E909" s="22"/>
      <c r="F909" s="10"/>
      <c r="G909" s="3"/>
      <c r="H909" s="4"/>
      <c r="I909" s="4"/>
      <c r="J909" s="3"/>
      <c r="K909" s="3"/>
      <c r="M909" s="3"/>
      <c r="N909" s="24"/>
      <c r="R909" s="5"/>
      <c r="T909" s="5"/>
      <c r="U909" s="17"/>
      <c r="V909" s="17"/>
      <c r="W909" s="17"/>
      <c r="AA909" s="23"/>
    </row>
    <row r="910" spans="1:27" ht="15" customHeight="1">
      <c r="A910" s="24"/>
      <c r="B910" s="3"/>
      <c r="C910" s="3"/>
      <c r="E910" s="22"/>
      <c r="F910" s="10"/>
      <c r="G910" s="3"/>
      <c r="H910" s="4"/>
      <c r="I910" s="4"/>
      <c r="J910" s="3"/>
      <c r="K910" s="3"/>
      <c r="M910" s="3"/>
      <c r="N910" s="24"/>
      <c r="R910" s="5"/>
      <c r="T910" s="5"/>
      <c r="U910" s="17"/>
      <c r="V910" s="17"/>
      <c r="W910" s="17"/>
      <c r="AA910" s="23"/>
    </row>
    <row r="911" spans="1:27" ht="15" customHeight="1">
      <c r="A911" s="24"/>
      <c r="B911" s="3"/>
      <c r="C911" s="3"/>
      <c r="E911" s="22"/>
      <c r="F911" s="10"/>
      <c r="G911" s="3"/>
      <c r="H911" s="4"/>
      <c r="I911" s="4"/>
      <c r="J911" s="3"/>
      <c r="K911" s="3"/>
      <c r="M911" s="3"/>
      <c r="N911" s="24"/>
      <c r="R911" s="5"/>
      <c r="T911" s="5"/>
      <c r="U911" s="17"/>
      <c r="V911" s="17"/>
      <c r="W911" s="17"/>
      <c r="AA911" s="23"/>
    </row>
    <row r="912" spans="1:27" ht="15" customHeight="1">
      <c r="A912" s="24"/>
      <c r="B912" s="3"/>
      <c r="C912" s="3"/>
      <c r="E912" s="22"/>
      <c r="F912" s="10"/>
      <c r="G912" s="3"/>
      <c r="H912" s="4"/>
      <c r="I912" s="4"/>
      <c r="J912" s="3"/>
      <c r="K912" s="3"/>
      <c r="M912" s="3"/>
      <c r="N912" s="24"/>
      <c r="R912" s="5"/>
      <c r="T912" s="5"/>
      <c r="U912" s="17"/>
      <c r="V912" s="17"/>
      <c r="W912" s="17"/>
      <c r="AA912" s="23"/>
    </row>
    <row r="913" spans="1:27" ht="15" customHeight="1">
      <c r="A913" s="24"/>
      <c r="B913" s="3"/>
      <c r="C913" s="3"/>
      <c r="E913" s="22"/>
      <c r="F913" s="10"/>
      <c r="G913" s="3"/>
      <c r="H913" s="4"/>
      <c r="I913" s="4"/>
      <c r="J913" s="3"/>
      <c r="K913" s="3"/>
      <c r="M913" s="3"/>
      <c r="N913" s="24"/>
      <c r="R913" s="5"/>
      <c r="T913" s="5"/>
      <c r="U913" s="17"/>
      <c r="V913" s="17"/>
      <c r="W913" s="17"/>
      <c r="AA913" s="23"/>
    </row>
    <row r="914" spans="1:27" ht="15" customHeight="1">
      <c r="A914" s="24"/>
      <c r="B914" s="3"/>
      <c r="C914" s="3"/>
      <c r="E914" s="22"/>
      <c r="F914" s="10"/>
      <c r="G914" s="3"/>
      <c r="H914" s="4"/>
      <c r="I914" s="4"/>
      <c r="J914" s="3"/>
      <c r="K914" s="3"/>
      <c r="M914" s="3"/>
      <c r="N914" s="24"/>
      <c r="R914" s="5"/>
      <c r="T914" s="5"/>
      <c r="U914" s="17"/>
      <c r="V914" s="17"/>
      <c r="W914" s="17"/>
      <c r="AA914" s="23"/>
    </row>
    <row r="915" spans="1:27" ht="15" customHeight="1">
      <c r="A915" s="24"/>
      <c r="B915" s="3"/>
      <c r="C915" s="3"/>
      <c r="E915" s="22"/>
      <c r="F915" s="10"/>
      <c r="G915" s="3"/>
      <c r="H915" s="4"/>
      <c r="I915" s="4"/>
      <c r="J915" s="3"/>
      <c r="K915" s="3"/>
      <c r="M915" s="3"/>
      <c r="N915" s="24"/>
      <c r="R915" s="5"/>
      <c r="T915" s="5"/>
      <c r="U915" s="17"/>
      <c r="V915" s="17"/>
      <c r="W915" s="17"/>
      <c r="AA915" s="23"/>
    </row>
    <row r="916" spans="1:27" ht="15" customHeight="1">
      <c r="A916" s="24"/>
      <c r="B916" s="3"/>
      <c r="C916" s="3"/>
      <c r="E916" s="22"/>
      <c r="F916" s="10"/>
      <c r="G916" s="3"/>
      <c r="H916" s="4"/>
      <c r="I916" s="4"/>
      <c r="J916" s="3"/>
      <c r="K916" s="3"/>
      <c r="M916" s="3"/>
      <c r="N916" s="24"/>
      <c r="R916" s="5"/>
      <c r="T916" s="5"/>
      <c r="U916" s="17"/>
      <c r="V916" s="17"/>
      <c r="W916" s="17"/>
      <c r="AA916" s="23"/>
    </row>
    <row r="917" spans="1:27" ht="15" customHeight="1">
      <c r="A917" s="24"/>
      <c r="B917" s="3"/>
      <c r="C917" s="3"/>
      <c r="E917" s="22"/>
      <c r="F917" s="10"/>
      <c r="G917" s="3"/>
      <c r="H917" s="4"/>
      <c r="I917" s="4"/>
      <c r="J917" s="3"/>
      <c r="K917" s="3"/>
      <c r="M917" s="3"/>
      <c r="N917" s="24"/>
      <c r="R917" s="5"/>
      <c r="T917" s="5"/>
      <c r="U917" s="17"/>
      <c r="V917" s="17"/>
      <c r="W917" s="17"/>
      <c r="AA917" s="23"/>
    </row>
    <row r="918" spans="1:27" ht="15" customHeight="1">
      <c r="A918" s="24"/>
      <c r="B918" s="3"/>
      <c r="C918" s="3"/>
      <c r="E918" s="22"/>
      <c r="F918" s="10"/>
      <c r="G918" s="3"/>
      <c r="H918" s="4"/>
      <c r="I918" s="4"/>
      <c r="J918" s="3"/>
      <c r="K918" s="3"/>
      <c r="M918" s="3"/>
      <c r="N918" s="24"/>
      <c r="R918" s="5"/>
      <c r="T918" s="5"/>
      <c r="U918" s="17"/>
      <c r="V918" s="17"/>
      <c r="W918" s="17"/>
      <c r="AA918" s="23"/>
    </row>
    <row r="919" spans="1:27" ht="15" customHeight="1">
      <c r="A919" s="24"/>
      <c r="B919" s="3"/>
      <c r="C919" s="3"/>
      <c r="E919" s="22"/>
      <c r="F919" s="10"/>
      <c r="G919" s="3"/>
      <c r="H919" s="4"/>
      <c r="I919" s="4"/>
      <c r="J919" s="3"/>
      <c r="K919" s="3"/>
      <c r="M919" s="3"/>
      <c r="N919" s="24"/>
      <c r="R919" s="5"/>
      <c r="T919" s="5"/>
      <c r="U919" s="17"/>
      <c r="V919" s="17"/>
      <c r="W919" s="17"/>
      <c r="AA919" s="23"/>
    </row>
    <row r="920" spans="1:27" ht="15" customHeight="1">
      <c r="A920" s="24"/>
      <c r="B920" s="3"/>
      <c r="C920" s="3"/>
      <c r="E920" s="22"/>
      <c r="F920" s="10"/>
      <c r="G920" s="3"/>
      <c r="H920" s="4"/>
      <c r="I920" s="4"/>
      <c r="J920" s="3"/>
      <c r="K920" s="3"/>
      <c r="M920" s="3"/>
      <c r="N920" s="24"/>
      <c r="R920" s="5"/>
      <c r="T920" s="5"/>
      <c r="U920" s="17"/>
      <c r="V920" s="17"/>
      <c r="W920" s="17"/>
      <c r="AA920" s="23"/>
    </row>
    <row r="921" spans="1:27" ht="15" customHeight="1">
      <c r="A921" s="24"/>
      <c r="B921" s="3"/>
      <c r="C921" s="3"/>
      <c r="E921" s="22"/>
      <c r="F921" s="10"/>
      <c r="G921" s="3"/>
      <c r="H921" s="4"/>
      <c r="I921" s="4"/>
      <c r="J921" s="3"/>
      <c r="K921" s="3"/>
      <c r="M921" s="3"/>
      <c r="N921" s="24"/>
      <c r="R921" s="5"/>
      <c r="T921" s="5"/>
      <c r="U921" s="17"/>
      <c r="V921" s="17"/>
      <c r="W921" s="17"/>
      <c r="AA921" s="23"/>
    </row>
    <row r="922" spans="1:27" ht="15" customHeight="1">
      <c r="A922" s="24"/>
      <c r="B922" s="3"/>
      <c r="C922" s="3"/>
      <c r="E922" s="22"/>
      <c r="F922" s="10"/>
      <c r="G922" s="3"/>
      <c r="H922" s="4"/>
      <c r="I922" s="4"/>
      <c r="J922" s="3"/>
      <c r="K922" s="3"/>
      <c r="M922" s="3"/>
      <c r="N922" s="24"/>
      <c r="R922" s="5"/>
      <c r="T922" s="5"/>
      <c r="U922" s="17"/>
      <c r="V922" s="17"/>
      <c r="W922" s="17"/>
      <c r="AA922" s="23"/>
    </row>
    <row r="923" spans="1:27" ht="15" customHeight="1">
      <c r="A923" s="24"/>
      <c r="B923" s="3"/>
      <c r="C923" s="3"/>
      <c r="E923" s="22"/>
      <c r="F923" s="10"/>
      <c r="G923" s="3"/>
      <c r="H923" s="4"/>
      <c r="I923" s="4"/>
      <c r="J923" s="3"/>
      <c r="K923" s="3"/>
      <c r="M923" s="3"/>
      <c r="N923" s="24"/>
      <c r="R923" s="5"/>
      <c r="T923" s="5"/>
      <c r="U923" s="17"/>
      <c r="V923" s="17"/>
      <c r="W923" s="17"/>
      <c r="AA923" s="23"/>
    </row>
    <row r="924" spans="1:27" ht="15" customHeight="1">
      <c r="A924" s="24"/>
      <c r="B924" s="3"/>
      <c r="C924" s="3"/>
      <c r="E924" s="22"/>
      <c r="F924" s="10"/>
      <c r="G924" s="3"/>
      <c r="H924" s="4"/>
      <c r="I924" s="4"/>
      <c r="J924" s="3"/>
      <c r="K924" s="3"/>
      <c r="M924" s="3"/>
      <c r="N924" s="24"/>
      <c r="R924" s="5"/>
      <c r="T924" s="5"/>
      <c r="U924" s="17"/>
      <c r="V924" s="17"/>
      <c r="W924" s="17"/>
      <c r="AA924" s="23"/>
    </row>
    <row r="925" spans="1:27" ht="15" customHeight="1">
      <c r="A925" s="24"/>
      <c r="B925" s="3"/>
      <c r="C925" s="3"/>
      <c r="E925" s="22"/>
      <c r="F925" s="10"/>
      <c r="G925" s="3"/>
      <c r="H925" s="4"/>
      <c r="I925" s="4"/>
      <c r="J925" s="3"/>
      <c r="K925" s="3"/>
      <c r="M925" s="3"/>
      <c r="N925" s="24"/>
      <c r="R925" s="5"/>
      <c r="T925" s="5"/>
      <c r="U925" s="17"/>
      <c r="V925" s="17"/>
      <c r="W925" s="17"/>
      <c r="AA925" s="23"/>
    </row>
    <row r="926" spans="1:27" ht="15" customHeight="1">
      <c r="A926" s="24"/>
      <c r="B926" s="3"/>
      <c r="C926" s="3"/>
      <c r="E926" s="22"/>
      <c r="F926" s="10"/>
      <c r="G926" s="3"/>
      <c r="H926" s="4"/>
      <c r="I926" s="4"/>
      <c r="J926" s="3"/>
      <c r="K926" s="3"/>
      <c r="M926" s="3"/>
      <c r="N926" s="24"/>
      <c r="R926" s="5"/>
      <c r="T926" s="5"/>
      <c r="U926" s="17"/>
      <c r="V926" s="17"/>
      <c r="W926" s="17"/>
      <c r="AA926" s="23"/>
    </row>
    <row r="927" spans="1:27" ht="15" customHeight="1">
      <c r="A927" s="24"/>
      <c r="B927" s="3"/>
      <c r="C927" s="3"/>
      <c r="E927" s="22"/>
      <c r="F927" s="10"/>
      <c r="G927" s="3"/>
      <c r="H927" s="4"/>
      <c r="I927" s="4"/>
      <c r="J927" s="3"/>
      <c r="K927" s="3"/>
      <c r="M927" s="3"/>
      <c r="N927" s="24"/>
      <c r="R927" s="5"/>
      <c r="T927" s="5"/>
      <c r="U927" s="17"/>
      <c r="V927" s="17"/>
      <c r="W927" s="17"/>
      <c r="AA927" s="23"/>
    </row>
    <row r="928" spans="1:27" ht="15" customHeight="1">
      <c r="A928" s="24"/>
      <c r="B928" s="3"/>
      <c r="C928" s="3"/>
      <c r="E928" s="22"/>
      <c r="F928" s="10"/>
      <c r="G928" s="3"/>
      <c r="H928" s="4"/>
      <c r="I928" s="4"/>
      <c r="J928" s="3"/>
      <c r="K928" s="3"/>
      <c r="M928" s="3"/>
      <c r="N928" s="24"/>
      <c r="R928" s="5"/>
      <c r="T928" s="5"/>
      <c r="U928" s="17"/>
      <c r="V928" s="17"/>
      <c r="W928" s="17"/>
      <c r="AA928" s="23"/>
    </row>
    <row r="929" spans="1:27" ht="15" customHeight="1">
      <c r="A929" s="24"/>
      <c r="B929" s="3"/>
      <c r="C929" s="3"/>
      <c r="E929" s="22"/>
      <c r="F929" s="10"/>
      <c r="G929" s="3"/>
      <c r="H929" s="4"/>
      <c r="I929" s="4"/>
      <c r="J929" s="3"/>
      <c r="K929" s="3"/>
      <c r="M929" s="3"/>
      <c r="N929" s="24"/>
      <c r="R929" s="5"/>
      <c r="T929" s="5"/>
      <c r="U929" s="17"/>
      <c r="V929" s="17"/>
      <c r="W929" s="17"/>
      <c r="AA929" s="23"/>
    </row>
    <row r="930" spans="1:27" ht="15" customHeight="1">
      <c r="A930" s="24"/>
      <c r="B930" s="3"/>
      <c r="C930" s="3"/>
      <c r="E930" s="22"/>
      <c r="F930" s="10"/>
      <c r="G930" s="3"/>
      <c r="H930" s="4"/>
      <c r="I930" s="4"/>
      <c r="J930" s="3"/>
      <c r="K930" s="3"/>
      <c r="M930" s="3"/>
      <c r="N930" s="24"/>
      <c r="R930" s="5"/>
      <c r="T930" s="5"/>
      <c r="U930" s="17"/>
      <c r="V930" s="17"/>
      <c r="W930" s="17"/>
      <c r="AA930" s="23"/>
    </row>
    <row r="931" spans="1:27" ht="15" customHeight="1">
      <c r="A931" s="24"/>
      <c r="B931" s="3"/>
      <c r="C931" s="3"/>
      <c r="E931" s="22"/>
      <c r="F931" s="10"/>
      <c r="G931" s="3"/>
      <c r="H931" s="4"/>
      <c r="I931" s="4"/>
      <c r="J931" s="3"/>
      <c r="K931" s="3"/>
      <c r="M931" s="3"/>
      <c r="N931" s="24"/>
      <c r="R931" s="5"/>
      <c r="T931" s="5"/>
      <c r="U931" s="17"/>
      <c r="V931" s="17"/>
      <c r="W931" s="17"/>
      <c r="AA931" s="23"/>
    </row>
    <row r="932" spans="1:27" ht="15" customHeight="1">
      <c r="A932" s="24"/>
      <c r="B932" s="3"/>
      <c r="C932" s="3"/>
      <c r="E932" s="22"/>
      <c r="F932" s="10"/>
      <c r="G932" s="3"/>
      <c r="H932" s="4"/>
      <c r="I932" s="4"/>
      <c r="J932" s="3"/>
      <c r="K932" s="3"/>
      <c r="M932" s="3"/>
      <c r="N932" s="24"/>
      <c r="R932" s="5"/>
      <c r="T932" s="5"/>
      <c r="U932" s="17"/>
      <c r="V932" s="17"/>
      <c r="W932" s="17"/>
      <c r="AA932" s="23"/>
    </row>
    <row r="933" spans="1:27" ht="15" customHeight="1">
      <c r="A933" s="24"/>
      <c r="B933" s="3"/>
      <c r="C933" s="3"/>
      <c r="E933" s="22"/>
      <c r="F933" s="10"/>
      <c r="G933" s="3"/>
      <c r="H933" s="4"/>
      <c r="I933" s="4"/>
      <c r="J933" s="3"/>
      <c r="K933" s="3"/>
      <c r="M933" s="3"/>
      <c r="N933" s="24"/>
      <c r="R933" s="5"/>
      <c r="T933" s="5"/>
      <c r="U933" s="17"/>
      <c r="V933" s="17"/>
      <c r="W933" s="17"/>
      <c r="AA933" s="23"/>
    </row>
    <row r="934" spans="1:27" ht="15" customHeight="1">
      <c r="A934" s="24"/>
      <c r="B934" s="3"/>
      <c r="C934" s="3"/>
      <c r="E934" s="22"/>
      <c r="F934" s="10"/>
      <c r="G934" s="3"/>
      <c r="H934" s="4"/>
      <c r="I934" s="4"/>
      <c r="J934" s="3"/>
      <c r="K934" s="3"/>
      <c r="M934" s="3"/>
      <c r="N934" s="24"/>
      <c r="R934" s="5"/>
      <c r="T934" s="5"/>
      <c r="U934" s="17"/>
      <c r="V934" s="17"/>
      <c r="W934" s="17"/>
      <c r="AA934" s="23"/>
    </row>
    <row r="935" spans="1:27" ht="15" customHeight="1">
      <c r="A935" s="24"/>
      <c r="B935" s="3"/>
      <c r="C935" s="3"/>
      <c r="E935" s="22"/>
      <c r="F935" s="10"/>
      <c r="G935" s="3"/>
      <c r="H935" s="4"/>
      <c r="I935" s="4"/>
      <c r="J935" s="3"/>
      <c r="K935" s="3"/>
      <c r="M935" s="3"/>
      <c r="N935" s="24"/>
      <c r="R935" s="5"/>
      <c r="T935" s="5"/>
      <c r="U935" s="17"/>
      <c r="V935" s="17"/>
      <c r="W935" s="17"/>
      <c r="AA935" s="23"/>
    </row>
    <row r="936" spans="1:27" ht="15" customHeight="1">
      <c r="A936" s="24"/>
      <c r="B936" s="3"/>
      <c r="C936" s="3"/>
      <c r="E936" s="22"/>
      <c r="F936" s="10"/>
      <c r="G936" s="3"/>
      <c r="H936" s="4"/>
      <c r="I936" s="4"/>
      <c r="J936" s="3"/>
      <c r="K936" s="3"/>
      <c r="M936" s="3"/>
      <c r="N936" s="24"/>
      <c r="R936" s="5"/>
      <c r="T936" s="5"/>
      <c r="U936" s="17"/>
      <c r="V936" s="17"/>
      <c r="W936" s="17"/>
      <c r="AA936" s="23"/>
    </row>
    <row r="937" spans="1:27" ht="15" customHeight="1">
      <c r="A937" s="24"/>
      <c r="B937" s="3"/>
      <c r="C937" s="3"/>
      <c r="E937" s="22"/>
      <c r="F937" s="10"/>
      <c r="G937" s="3"/>
      <c r="H937" s="4"/>
      <c r="I937" s="4"/>
      <c r="J937" s="3"/>
      <c r="K937" s="3"/>
      <c r="M937" s="3"/>
      <c r="N937" s="24"/>
      <c r="R937" s="5"/>
      <c r="T937" s="5"/>
      <c r="U937" s="17"/>
      <c r="V937" s="17"/>
      <c r="W937" s="17"/>
      <c r="AA937" s="23"/>
    </row>
    <row r="938" spans="1:27" ht="15" customHeight="1">
      <c r="A938" s="24"/>
      <c r="B938" s="3"/>
      <c r="C938" s="3"/>
      <c r="E938" s="22"/>
      <c r="F938" s="10"/>
      <c r="G938" s="3"/>
      <c r="H938" s="4"/>
      <c r="I938" s="4"/>
      <c r="J938" s="3"/>
      <c r="K938" s="3"/>
      <c r="M938" s="3"/>
      <c r="N938" s="24"/>
      <c r="R938" s="5"/>
      <c r="T938" s="5"/>
      <c r="U938" s="17"/>
      <c r="V938" s="17"/>
      <c r="W938" s="17"/>
      <c r="AA938" s="23"/>
    </row>
    <row r="939" spans="1:27" ht="15" customHeight="1">
      <c r="A939" s="24"/>
      <c r="B939" s="3"/>
      <c r="C939" s="3"/>
      <c r="E939" s="22"/>
      <c r="F939" s="10"/>
      <c r="G939" s="3"/>
      <c r="H939" s="4"/>
      <c r="I939" s="4"/>
      <c r="J939" s="3"/>
      <c r="K939" s="3"/>
      <c r="M939" s="3"/>
      <c r="N939" s="24"/>
      <c r="R939" s="5"/>
      <c r="T939" s="5"/>
      <c r="U939" s="17"/>
      <c r="V939" s="17"/>
      <c r="W939" s="17"/>
      <c r="AA939" s="23"/>
    </row>
    <row r="940" spans="1:27" ht="15" customHeight="1">
      <c r="A940" s="24"/>
      <c r="B940" s="3"/>
      <c r="C940" s="3"/>
      <c r="E940" s="22"/>
      <c r="F940" s="10"/>
      <c r="G940" s="3"/>
      <c r="H940" s="4"/>
      <c r="I940" s="4"/>
      <c r="J940" s="3"/>
      <c r="K940" s="3"/>
      <c r="M940" s="3"/>
      <c r="N940" s="24"/>
      <c r="R940" s="5"/>
      <c r="T940" s="5"/>
      <c r="U940" s="17"/>
      <c r="V940" s="17"/>
      <c r="W940" s="17"/>
      <c r="AA940" s="23"/>
    </row>
    <row r="941" spans="1:27" ht="15" customHeight="1">
      <c r="A941" s="24"/>
      <c r="B941" s="3"/>
      <c r="C941" s="3"/>
      <c r="E941" s="22"/>
      <c r="F941" s="10"/>
      <c r="G941" s="3"/>
      <c r="H941" s="4"/>
      <c r="I941" s="4"/>
      <c r="J941" s="3"/>
      <c r="K941" s="3"/>
      <c r="M941" s="3"/>
      <c r="N941" s="24"/>
      <c r="R941" s="5"/>
      <c r="T941" s="5"/>
      <c r="U941" s="17"/>
      <c r="V941" s="17"/>
      <c r="W941" s="17"/>
      <c r="AA941" s="23"/>
    </row>
    <row r="942" spans="1:27" ht="15" customHeight="1">
      <c r="A942" s="24"/>
      <c r="B942" s="3"/>
      <c r="C942" s="3"/>
      <c r="E942" s="22"/>
      <c r="F942" s="10"/>
      <c r="G942" s="3"/>
      <c r="H942" s="4"/>
      <c r="I942" s="4"/>
      <c r="J942" s="3"/>
      <c r="K942" s="3"/>
      <c r="M942" s="3"/>
      <c r="N942" s="24"/>
      <c r="R942" s="5"/>
      <c r="T942" s="5"/>
      <c r="U942" s="17"/>
      <c r="V942" s="17"/>
      <c r="W942" s="17"/>
      <c r="AA942" s="23"/>
    </row>
    <row r="943" spans="1:27" ht="15" customHeight="1">
      <c r="A943" s="24"/>
      <c r="B943" s="3"/>
      <c r="C943" s="3"/>
      <c r="E943" s="22"/>
      <c r="F943" s="10"/>
      <c r="G943" s="3"/>
      <c r="H943" s="4"/>
      <c r="I943" s="4"/>
      <c r="J943" s="3"/>
      <c r="K943" s="3"/>
      <c r="M943" s="3"/>
      <c r="N943" s="24"/>
      <c r="R943" s="5"/>
      <c r="T943" s="5"/>
      <c r="U943" s="17"/>
      <c r="V943" s="17"/>
      <c r="W943" s="17"/>
      <c r="AA943" s="23"/>
    </row>
    <row r="944" spans="1:27" ht="15" customHeight="1">
      <c r="A944" s="24"/>
      <c r="B944" s="3"/>
      <c r="C944" s="3"/>
      <c r="E944" s="22"/>
      <c r="F944" s="10"/>
      <c r="G944" s="3"/>
      <c r="H944" s="4"/>
      <c r="I944" s="4"/>
      <c r="J944" s="3"/>
      <c r="K944" s="3"/>
      <c r="M944" s="3"/>
      <c r="N944" s="24"/>
      <c r="R944" s="5"/>
      <c r="T944" s="5"/>
      <c r="U944" s="17"/>
      <c r="V944" s="17"/>
      <c r="W944" s="17"/>
      <c r="AA944" s="23"/>
    </row>
    <row r="945" spans="1:27" ht="15" customHeight="1">
      <c r="A945" s="24"/>
      <c r="B945" s="3"/>
      <c r="C945" s="3"/>
      <c r="E945" s="22"/>
      <c r="F945" s="10"/>
      <c r="G945" s="3"/>
      <c r="H945" s="4"/>
      <c r="I945" s="4"/>
      <c r="J945" s="3"/>
      <c r="K945" s="3"/>
      <c r="M945" s="3"/>
      <c r="N945" s="24"/>
      <c r="R945" s="5"/>
      <c r="T945" s="5"/>
      <c r="U945" s="17"/>
      <c r="V945" s="17"/>
      <c r="W945" s="17"/>
      <c r="AA945" s="23"/>
    </row>
    <row r="946" spans="1:27" ht="15" customHeight="1">
      <c r="A946" s="24"/>
      <c r="B946" s="3"/>
      <c r="C946" s="3"/>
      <c r="E946" s="22"/>
      <c r="F946" s="10"/>
      <c r="G946" s="3"/>
      <c r="H946" s="4"/>
      <c r="I946" s="4"/>
      <c r="J946" s="3"/>
      <c r="K946" s="3"/>
      <c r="M946" s="3"/>
      <c r="N946" s="24"/>
      <c r="R946" s="5"/>
      <c r="T946" s="5"/>
      <c r="U946" s="17"/>
      <c r="V946" s="17"/>
      <c r="W946" s="17"/>
      <c r="AA946" s="23"/>
    </row>
    <row r="947" spans="1:27" ht="15" customHeight="1">
      <c r="A947" s="24"/>
      <c r="B947" s="3"/>
      <c r="C947" s="3"/>
      <c r="E947" s="22"/>
      <c r="F947" s="10"/>
      <c r="G947" s="3"/>
      <c r="H947" s="4"/>
      <c r="I947" s="4"/>
      <c r="J947" s="3"/>
      <c r="K947" s="3"/>
      <c r="M947" s="3"/>
      <c r="N947" s="24"/>
      <c r="R947" s="5"/>
      <c r="T947" s="5"/>
      <c r="U947" s="17"/>
      <c r="V947" s="17"/>
      <c r="W947" s="17"/>
      <c r="AA947" s="23"/>
    </row>
    <row r="948" spans="1:27" ht="15" customHeight="1">
      <c r="A948" s="24"/>
      <c r="B948" s="3"/>
      <c r="C948" s="3"/>
      <c r="E948" s="22"/>
      <c r="F948" s="10"/>
      <c r="G948" s="3"/>
      <c r="H948" s="4"/>
      <c r="I948" s="4"/>
      <c r="J948" s="3"/>
      <c r="K948" s="3"/>
      <c r="M948" s="3"/>
      <c r="N948" s="24"/>
      <c r="R948" s="5"/>
      <c r="T948" s="5"/>
      <c r="U948" s="17"/>
      <c r="V948" s="17"/>
      <c r="W948" s="17"/>
      <c r="AA948" s="23"/>
    </row>
    <row r="949" spans="1:27" ht="15" customHeight="1">
      <c r="A949" s="24"/>
      <c r="B949" s="3"/>
      <c r="C949" s="3"/>
      <c r="E949" s="22"/>
      <c r="F949" s="10"/>
      <c r="G949" s="3"/>
      <c r="H949" s="4"/>
      <c r="I949" s="4"/>
      <c r="J949" s="3"/>
      <c r="K949" s="3"/>
      <c r="M949" s="3"/>
      <c r="N949" s="24"/>
      <c r="R949" s="5"/>
      <c r="T949" s="5"/>
      <c r="U949" s="17"/>
      <c r="V949" s="17"/>
      <c r="W949" s="17"/>
      <c r="AA949" s="23"/>
    </row>
    <row r="950" spans="1:27" ht="15" customHeight="1">
      <c r="A950" s="24"/>
      <c r="B950" s="3"/>
      <c r="C950" s="3"/>
      <c r="E950" s="22"/>
      <c r="F950" s="10"/>
      <c r="G950" s="3"/>
      <c r="H950" s="4"/>
      <c r="I950" s="4"/>
      <c r="J950" s="3"/>
      <c r="K950" s="3"/>
      <c r="M950" s="3"/>
      <c r="N950" s="24"/>
      <c r="R950" s="5"/>
      <c r="T950" s="5"/>
      <c r="U950" s="17"/>
      <c r="V950" s="17"/>
      <c r="W950" s="17"/>
      <c r="AA950" s="23"/>
    </row>
    <row r="951" spans="1:27" ht="15" customHeight="1">
      <c r="A951" s="24"/>
      <c r="B951" s="3"/>
      <c r="C951" s="3"/>
      <c r="E951" s="22"/>
      <c r="F951" s="10"/>
      <c r="G951" s="3"/>
      <c r="H951" s="4"/>
      <c r="I951" s="4"/>
      <c r="J951" s="3"/>
      <c r="K951" s="3"/>
      <c r="M951" s="3"/>
      <c r="N951" s="24"/>
      <c r="R951" s="5"/>
      <c r="T951" s="5"/>
      <c r="U951" s="17"/>
      <c r="V951" s="17"/>
      <c r="W951" s="17"/>
      <c r="AA951" s="23"/>
    </row>
    <row r="952" spans="1:27" ht="15" customHeight="1">
      <c r="A952" s="24"/>
      <c r="B952" s="3"/>
      <c r="C952" s="3"/>
      <c r="E952" s="22"/>
      <c r="F952" s="10"/>
      <c r="G952" s="3"/>
      <c r="H952" s="4"/>
      <c r="I952" s="4"/>
      <c r="J952" s="3"/>
      <c r="K952" s="3"/>
      <c r="M952" s="3"/>
      <c r="N952" s="24"/>
      <c r="R952" s="5"/>
      <c r="T952" s="5"/>
      <c r="U952" s="17"/>
      <c r="V952" s="17"/>
      <c r="W952" s="17"/>
      <c r="AA952" s="23"/>
    </row>
    <row r="953" spans="1:27" ht="15" customHeight="1">
      <c r="A953" s="24"/>
      <c r="B953" s="3"/>
      <c r="C953" s="3"/>
      <c r="E953" s="22"/>
      <c r="F953" s="10"/>
      <c r="G953" s="3"/>
      <c r="H953" s="4"/>
      <c r="I953" s="4"/>
      <c r="J953" s="3"/>
      <c r="K953" s="3"/>
      <c r="M953" s="3"/>
      <c r="N953" s="24"/>
      <c r="R953" s="5"/>
      <c r="T953" s="5"/>
      <c r="U953" s="17"/>
      <c r="V953" s="17"/>
      <c r="W953" s="17"/>
      <c r="AA953" s="23"/>
    </row>
    <row r="954" spans="1:27" ht="15" customHeight="1">
      <c r="A954" s="24"/>
      <c r="B954" s="3"/>
      <c r="C954" s="3"/>
      <c r="E954" s="22"/>
      <c r="F954" s="10"/>
      <c r="G954" s="3"/>
      <c r="H954" s="4"/>
      <c r="I954" s="4"/>
      <c r="J954" s="3"/>
      <c r="K954" s="3"/>
      <c r="M954" s="3"/>
      <c r="N954" s="24"/>
      <c r="R954" s="5"/>
      <c r="T954" s="5"/>
      <c r="U954" s="17"/>
      <c r="V954" s="17"/>
      <c r="W954" s="17"/>
      <c r="AA954" s="23"/>
    </row>
    <row r="955" spans="1:27" ht="15" customHeight="1">
      <c r="A955" s="24"/>
      <c r="B955" s="3"/>
      <c r="C955" s="3"/>
      <c r="E955" s="22"/>
      <c r="F955" s="10"/>
      <c r="G955" s="3"/>
      <c r="H955" s="4"/>
      <c r="I955" s="4"/>
      <c r="J955" s="3"/>
      <c r="K955" s="3"/>
      <c r="M955" s="3"/>
      <c r="N955" s="24"/>
      <c r="R955" s="5"/>
      <c r="T955" s="5"/>
      <c r="U955" s="17"/>
      <c r="V955" s="17"/>
      <c r="W955" s="17"/>
      <c r="AA955" s="23"/>
    </row>
    <row r="956" spans="1:27" ht="15" customHeight="1">
      <c r="A956" s="24"/>
      <c r="B956" s="3"/>
      <c r="C956" s="3"/>
      <c r="E956" s="22"/>
      <c r="F956" s="10"/>
      <c r="G956" s="3"/>
      <c r="H956" s="4"/>
      <c r="I956" s="4"/>
      <c r="J956" s="3"/>
      <c r="K956" s="3"/>
      <c r="M956" s="3"/>
      <c r="N956" s="24"/>
      <c r="R956" s="5"/>
      <c r="T956" s="5"/>
      <c r="U956" s="17"/>
      <c r="V956" s="17"/>
      <c r="W956" s="17"/>
      <c r="AA956" s="23"/>
    </row>
    <row r="957" spans="1:27" ht="15" customHeight="1">
      <c r="A957" s="24"/>
      <c r="B957" s="3"/>
      <c r="C957" s="3"/>
      <c r="E957" s="22"/>
      <c r="F957" s="10"/>
      <c r="G957" s="3"/>
      <c r="H957" s="4"/>
      <c r="I957" s="4"/>
      <c r="J957" s="3"/>
      <c r="K957" s="3"/>
      <c r="M957" s="3"/>
      <c r="N957" s="24"/>
      <c r="R957" s="5"/>
      <c r="T957" s="5"/>
      <c r="U957" s="17"/>
      <c r="V957" s="17"/>
      <c r="W957" s="17"/>
      <c r="AA957" s="23"/>
    </row>
    <row r="958" spans="1:27" ht="15" customHeight="1">
      <c r="A958" s="24"/>
      <c r="B958" s="3"/>
      <c r="C958" s="3"/>
      <c r="E958" s="22"/>
      <c r="F958" s="10"/>
      <c r="G958" s="3"/>
      <c r="H958" s="4"/>
      <c r="I958" s="4"/>
      <c r="J958" s="3"/>
      <c r="K958" s="3"/>
      <c r="M958" s="3"/>
      <c r="N958" s="24"/>
      <c r="R958" s="5"/>
      <c r="T958" s="5"/>
      <c r="U958" s="17"/>
      <c r="V958" s="17"/>
      <c r="W958" s="17"/>
      <c r="AA958" s="23"/>
    </row>
    <row r="959" spans="1:27" ht="15" customHeight="1">
      <c r="A959" s="24"/>
      <c r="B959" s="3"/>
      <c r="C959" s="3"/>
      <c r="E959" s="22"/>
      <c r="F959" s="10"/>
      <c r="G959" s="3"/>
      <c r="H959" s="4"/>
      <c r="I959" s="4"/>
      <c r="J959" s="3"/>
      <c r="K959" s="3"/>
      <c r="M959" s="3"/>
      <c r="N959" s="24"/>
      <c r="R959" s="5"/>
      <c r="T959" s="5"/>
      <c r="U959" s="17"/>
      <c r="V959" s="17"/>
      <c r="W959" s="17"/>
      <c r="AA959" s="23"/>
    </row>
    <row r="960" spans="1:27" ht="15" customHeight="1">
      <c r="A960" s="24"/>
      <c r="B960" s="3"/>
      <c r="C960" s="3"/>
      <c r="E960" s="22"/>
      <c r="F960" s="10"/>
      <c r="G960" s="3"/>
      <c r="H960" s="4"/>
      <c r="I960" s="4"/>
      <c r="J960" s="3"/>
      <c r="K960" s="3"/>
      <c r="M960" s="3"/>
      <c r="N960" s="24"/>
      <c r="R960" s="5"/>
      <c r="T960" s="5"/>
      <c r="U960" s="17"/>
      <c r="V960" s="17"/>
      <c r="W960" s="17"/>
      <c r="AA960" s="23"/>
    </row>
    <row r="961" spans="1:27" ht="15" customHeight="1">
      <c r="A961" s="24"/>
      <c r="B961" s="3"/>
      <c r="C961" s="3"/>
      <c r="E961" s="22"/>
      <c r="F961" s="10"/>
      <c r="G961" s="3"/>
      <c r="H961" s="4"/>
      <c r="I961" s="4"/>
      <c r="J961" s="3"/>
      <c r="K961" s="3"/>
      <c r="M961" s="3"/>
      <c r="N961" s="24"/>
      <c r="R961" s="5"/>
      <c r="T961" s="5"/>
      <c r="U961" s="17"/>
      <c r="V961" s="17"/>
      <c r="W961" s="17"/>
      <c r="AA961" s="23"/>
    </row>
    <row r="962" spans="1:27" ht="15" customHeight="1">
      <c r="A962" s="24"/>
      <c r="B962" s="3"/>
      <c r="C962" s="3"/>
      <c r="E962" s="22"/>
      <c r="F962" s="10"/>
      <c r="G962" s="3"/>
      <c r="H962" s="4"/>
      <c r="I962" s="4"/>
      <c r="J962" s="3"/>
      <c r="K962" s="3"/>
      <c r="M962" s="3"/>
      <c r="N962" s="24"/>
      <c r="R962" s="5"/>
      <c r="T962" s="5"/>
      <c r="U962" s="17"/>
      <c r="V962" s="17"/>
      <c r="W962" s="17"/>
      <c r="AA962" s="23"/>
    </row>
    <row r="963" spans="1:27" ht="15" customHeight="1">
      <c r="A963" s="24"/>
      <c r="B963" s="3"/>
      <c r="C963" s="3"/>
      <c r="E963" s="22"/>
      <c r="F963" s="10"/>
      <c r="G963" s="3"/>
      <c r="H963" s="4"/>
      <c r="I963" s="4"/>
      <c r="J963" s="3"/>
      <c r="K963" s="3"/>
      <c r="M963" s="3"/>
      <c r="N963" s="24"/>
      <c r="R963" s="5"/>
      <c r="T963" s="5"/>
      <c r="U963" s="17"/>
      <c r="V963" s="17"/>
      <c r="W963" s="17"/>
      <c r="AA963" s="23"/>
    </row>
    <row r="964" spans="1:27" ht="15" customHeight="1">
      <c r="A964" s="24"/>
      <c r="B964" s="3"/>
      <c r="C964" s="3"/>
      <c r="E964" s="22"/>
      <c r="F964" s="10"/>
      <c r="G964" s="3"/>
      <c r="H964" s="4"/>
      <c r="I964" s="4"/>
      <c r="J964" s="3"/>
      <c r="K964" s="3"/>
      <c r="M964" s="3"/>
      <c r="N964" s="24"/>
      <c r="R964" s="5"/>
      <c r="T964" s="5"/>
      <c r="U964" s="17"/>
      <c r="V964" s="17"/>
      <c r="W964" s="17"/>
      <c r="AA964" s="23"/>
    </row>
    <row r="965" spans="1:27" ht="15" customHeight="1">
      <c r="A965" s="24"/>
      <c r="B965" s="3"/>
      <c r="C965" s="3"/>
      <c r="E965" s="22"/>
      <c r="F965" s="10"/>
      <c r="G965" s="3"/>
      <c r="H965" s="4"/>
      <c r="I965" s="4"/>
      <c r="J965" s="3"/>
      <c r="K965" s="3"/>
      <c r="M965" s="3"/>
      <c r="N965" s="24"/>
      <c r="R965" s="5"/>
      <c r="T965" s="5"/>
      <c r="U965" s="17"/>
      <c r="V965" s="17"/>
      <c r="W965" s="17"/>
      <c r="AA965" s="23"/>
    </row>
    <row r="966" spans="1:27" ht="15" customHeight="1">
      <c r="A966" s="24"/>
      <c r="B966" s="3"/>
      <c r="C966" s="3"/>
      <c r="E966" s="22"/>
      <c r="F966" s="10"/>
      <c r="G966" s="3"/>
      <c r="H966" s="4"/>
      <c r="I966" s="4"/>
      <c r="J966" s="3"/>
      <c r="K966" s="3"/>
      <c r="M966" s="3"/>
      <c r="N966" s="24"/>
      <c r="R966" s="5"/>
      <c r="T966" s="5"/>
      <c r="U966" s="17"/>
      <c r="V966" s="17"/>
      <c r="W966" s="17"/>
      <c r="AA966" s="23"/>
    </row>
    <row r="967" spans="1:27" ht="15" customHeight="1">
      <c r="A967" s="24"/>
      <c r="B967" s="3"/>
      <c r="C967" s="3"/>
      <c r="E967" s="22"/>
      <c r="F967" s="10"/>
      <c r="G967" s="3"/>
      <c r="H967" s="4"/>
      <c r="I967" s="4"/>
      <c r="J967" s="3"/>
      <c r="K967" s="3"/>
      <c r="M967" s="3"/>
      <c r="N967" s="24"/>
      <c r="R967" s="5"/>
      <c r="T967" s="5"/>
      <c r="U967" s="17"/>
      <c r="V967" s="17"/>
      <c r="W967" s="17"/>
      <c r="AA967" s="23"/>
    </row>
    <row r="968" spans="1:27" ht="15" customHeight="1">
      <c r="A968" s="24"/>
      <c r="B968" s="3"/>
      <c r="C968" s="3"/>
      <c r="E968" s="22"/>
      <c r="F968" s="10"/>
      <c r="G968" s="3"/>
      <c r="H968" s="4"/>
      <c r="I968" s="4"/>
      <c r="J968" s="3"/>
      <c r="K968" s="3"/>
      <c r="M968" s="3"/>
      <c r="N968" s="24"/>
      <c r="R968" s="5"/>
      <c r="T968" s="5"/>
      <c r="U968" s="17"/>
      <c r="V968" s="17"/>
      <c r="W968" s="17"/>
      <c r="AA968" s="23"/>
    </row>
    <row r="969" spans="1:27" ht="15" customHeight="1">
      <c r="A969" s="24"/>
      <c r="B969" s="3"/>
      <c r="C969" s="3"/>
      <c r="E969" s="22"/>
      <c r="F969" s="10"/>
      <c r="G969" s="3"/>
      <c r="H969" s="4"/>
      <c r="I969" s="4"/>
      <c r="J969" s="3"/>
      <c r="K969" s="3"/>
      <c r="M969" s="3"/>
      <c r="N969" s="24"/>
      <c r="R969" s="5"/>
      <c r="T969" s="5"/>
      <c r="U969" s="17"/>
      <c r="V969" s="17"/>
      <c r="W969" s="17"/>
      <c r="AA969" s="23"/>
    </row>
    <row r="970" spans="1:27" ht="15" customHeight="1">
      <c r="A970" s="24"/>
      <c r="B970" s="3"/>
      <c r="C970" s="3"/>
      <c r="E970" s="22"/>
      <c r="F970" s="10"/>
      <c r="G970" s="3"/>
      <c r="H970" s="4"/>
      <c r="I970" s="4"/>
      <c r="J970" s="3"/>
      <c r="K970" s="3"/>
      <c r="M970" s="3"/>
      <c r="N970" s="24"/>
      <c r="R970" s="5"/>
      <c r="T970" s="5"/>
      <c r="U970" s="17"/>
      <c r="V970" s="17"/>
      <c r="W970" s="17"/>
      <c r="AA970" s="23"/>
    </row>
    <row r="971" spans="1:27" ht="15" customHeight="1">
      <c r="A971" s="24"/>
      <c r="B971" s="3"/>
      <c r="C971" s="3"/>
      <c r="E971" s="22"/>
      <c r="F971" s="10"/>
      <c r="G971" s="3"/>
      <c r="H971" s="4"/>
      <c r="I971" s="4"/>
      <c r="J971" s="3"/>
      <c r="K971" s="3"/>
      <c r="M971" s="3"/>
      <c r="N971" s="24"/>
      <c r="R971" s="5"/>
      <c r="T971" s="5"/>
      <c r="U971" s="17"/>
      <c r="V971" s="17"/>
      <c r="W971" s="17"/>
      <c r="AA971" s="23"/>
    </row>
    <row r="972" spans="1:27" ht="15" customHeight="1">
      <c r="A972" s="24"/>
      <c r="B972" s="3"/>
      <c r="C972" s="3"/>
      <c r="E972" s="22"/>
      <c r="F972" s="10"/>
      <c r="G972" s="3"/>
      <c r="H972" s="4"/>
      <c r="I972" s="4"/>
      <c r="J972" s="3"/>
      <c r="K972" s="3"/>
      <c r="M972" s="3"/>
      <c r="N972" s="24"/>
      <c r="R972" s="5"/>
      <c r="T972" s="5"/>
      <c r="U972" s="17"/>
      <c r="V972" s="17"/>
      <c r="W972" s="17"/>
      <c r="AA972" s="23"/>
    </row>
    <row r="973" spans="1:27" ht="15" customHeight="1">
      <c r="A973" s="24"/>
      <c r="B973" s="3"/>
      <c r="C973" s="3"/>
      <c r="E973" s="22"/>
      <c r="F973" s="10"/>
      <c r="G973" s="3"/>
      <c r="H973" s="4"/>
      <c r="I973" s="4"/>
      <c r="J973" s="3"/>
      <c r="K973" s="3"/>
      <c r="M973" s="3"/>
      <c r="N973" s="24"/>
      <c r="R973" s="5"/>
      <c r="T973" s="5"/>
      <c r="U973" s="17"/>
      <c r="V973" s="17"/>
      <c r="W973" s="17"/>
      <c r="AA973" s="23"/>
    </row>
    <row r="974" spans="1:27" ht="15" customHeight="1">
      <c r="A974" s="24"/>
      <c r="B974" s="3"/>
      <c r="C974" s="3"/>
      <c r="E974" s="22"/>
      <c r="F974" s="10"/>
      <c r="G974" s="3"/>
      <c r="H974" s="4"/>
      <c r="I974" s="4"/>
      <c r="J974" s="3"/>
      <c r="K974" s="3"/>
      <c r="M974" s="3"/>
      <c r="N974" s="24"/>
      <c r="R974" s="5"/>
      <c r="T974" s="5"/>
      <c r="U974" s="17"/>
      <c r="V974" s="17"/>
      <c r="W974" s="17"/>
      <c r="AA974" s="23"/>
    </row>
    <row r="975" spans="1:27" ht="15" customHeight="1">
      <c r="A975" s="24"/>
      <c r="B975" s="3"/>
      <c r="C975" s="3"/>
      <c r="E975" s="22"/>
      <c r="F975" s="10"/>
      <c r="G975" s="3"/>
      <c r="H975" s="4"/>
      <c r="I975" s="4"/>
      <c r="J975" s="3"/>
      <c r="K975" s="3"/>
      <c r="M975" s="3"/>
      <c r="N975" s="24"/>
      <c r="R975" s="5"/>
      <c r="T975" s="5"/>
      <c r="U975" s="17"/>
      <c r="V975" s="17"/>
      <c r="W975" s="17"/>
      <c r="AA975" s="23"/>
    </row>
    <row r="976" spans="1:27" ht="15" customHeight="1">
      <c r="A976" s="24"/>
      <c r="B976" s="3"/>
      <c r="C976" s="3"/>
      <c r="E976" s="22"/>
      <c r="F976" s="10"/>
      <c r="G976" s="3"/>
      <c r="H976" s="4"/>
      <c r="I976" s="4"/>
      <c r="J976" s="3"/>
      <c r="K976" s="3"/>
      <c r="M976" s="3"/>
      <c r="N976" s="24"/>
      <c r="R976" s="5"/>
      <c r="T976" s="5"/>
      <c r="U976" s="17"/>
      <c r="V976" s="17"/>
      <c r="W976" s="17"/>
      <c r="AA976" s="23"/>
    </row>
    <row r="977" spans="1:27" ht="15" customHeight="1">
      <c r="A977" s="24"/>
      <c r="B977" s="3"/>
      <c r="C977" s="3"/>
      <c r="E977" s="22"/>
      <c r="F977" s="10"/>
      <c r="G977" s="3"/>
      <c r="H977" s="4"/>
      <c r="I977" s="4"/>
      <c r="J977" s="3"/>
      <c r="K977" s="3"/>
      <c r="M977" s="3"/>
      <c r="N977" s="24"/>
      <c r="R977" s="5"/>
      <c r="T977" s="5"/>
      <c r="U977" s="17"/>
      <c r="V977" s="17"/>
      <c r="W977" s="17"/>
      <c r="AA977" s="23"/>
    </row>
    <row r="978" spans="1:27" ht="15" customHeight="1">
      <c r="A978" s="24"/>
      <c r="B978" s="3"/>
      <c r="C978" s="3"/>
      <c r="E978" s="22"/>
      <c r="F978" s="10"/>
      <c r="G978" s="3"/>
      <c r="H978" s="4"/>
      <c r="I978" s="4"/>
      <c r="J978" s="3"/>
      <c r="K978" s="3"/>
      <c r="M978" s="3"/>
      <c r="N978" s="24"/>
      <c r="R978" s="5"/>
      <c r="T978" s="5"/>
      <c r="U978" s="17"/>
      <c r="V978" s="17"/>
      <c r="W978" s="17"/>
      <c r="AA978" s="23"/>
    </row>
    <row r="979" spans="1:27" ht="15" customHeight="1">
      <c r="A979" s="24"/>
      <c r="B979" s="3"/>
      <c r="C979" s="3"/>
      <c r="E979" s="22"/>
      <c r="F979" s="10"/>
      <c r="G979" s="3"/>
      <c r="H979" s="4"/>
      <c r="I979" s="4"/>
      <c r="J979" s="3"/>
      <c r="K979" s="3"/>
      <c r="M979" s="3"/>
      <c r="N979" s="24"/>
      <c r="R979" s="5"/>
      <c r="T979" s="5"/>
      <c r="U979" s="17"/>
      <c r="V979" s="17"/>
      <c r="W979" s="17"/>
      <c r="AA979" s="23"/>
    </row>
    <row r="980" spans="1:27" ht="15" customHeight="1">
      <c r="A980" s="24"/>
      <c r="B980" s="3"/>
      <c r="C980" s="3"/>
      <c r="E980" s="22"/>
      <c r="F980" s="10"/>
      <c r="G980" s="3"/>
      <c r="H980" s="4"/>
      <c r="I980" s="4"/>
      <c r="J980" s="3"/>
      <c r="K980" s="3"/>
      <c r="M980" s="3"/>
      <c r="N980" s="24"/>
      <c r="R980" s="5"/>
      <c r="T980" s="5"/>
      <c r="U980" s="17"/>
      <c r="V980" s="17"/>
      <c r="W980" s="17"/>
      <c r="AA980" s="23"/>
    </row>
    <row r="981" spans="1:27" ht="15" customHeight="1">
      <c r="A981" s="24"/>
      <c r="B981" s="3"/>
      <c r="C981" s="3"/>
      <c r="E981" s="22"/>
      <c r="F981" s="10"/>
      <c r="G981" s="3"/>
      <c r="H981" s="4"/>
      <c r="I981" s="4"/>
      <c r="J981" s="3"/>
      <c r="K981" s="3"/>
      <c r="M981" s="3"/>
      <c r="N981" s="24"/>
      <c r="R981" s="5"/>
      <c r="T981" s="5"/>
      <c r="U981" s="17"/>
      <c r="V981" s="17"/>
      <c r="W981" s="17"/>
      <c r="AA981" s="23"/>
    </row>
    <row r="982" spans="1:27" ht="15" customHeight="1">
      <c r="A982" s="24"/>
      <c r="B982" s="3"/>
      <c r="C982" s="3"/>
      <c r="E982" s="22"/>
      <c r="F982" s="10"/>
      <c r="G982" s="3"/>
      <c r="H982" s="4"/>
      <c r="I982" s="4"/>
      <c r="J982" s="3"/>
      <c r="K982" s="3"/>
      <c r="M982" s="3"/>
      <c r="N982" s="24"/>
      <c r="R982" s="5"/>
      <c r="T982" s="5"/>
      <c r="U982" s="17"/>
      <c r="V982" s="17"/>
      <c r="W982" s="17"/>
      <c r="AA982" s="23"/>
    </row>
    <row r="983" spans="1:27" ht="15" customHeight="1">
      <c r="A983" s="24"/>
      <c r="B983" s="3"/>
      <c r="C983" s="3"/>
      <c r="E983" s="22"/>
      <c r="F983" s="10"/>
      <c r="G983" s="3"/>
      <c r="H983" s="4"/>
      <c r="I983" s="4"/>
      <c r="J983" s="3"/>
      <c r="K983" s="3"/>
      <c r="M983" s="3"/>
      <c r="N983" s="24"/>
      <c r="R983" s="5"/>
      <c r="T983" s="5"/>
      <c r="U983" s="17"/>
      <c r="V983" s="17"/>
      <c r="W983" s="17"/>
      <c r="AA983" s="23"/>
    </row>
    <row r="984" spans="1:27" ht="15" customHeight="1">
      <c r="A984" s="24"/>
      <c r="B984" s="3"/>
      <c r="C984" s="3"/>
      <c r="E984" s="22"/>
      <c r="F984" s="10"/>
      <c r="G984" s="3"/>
      <c r="H984" s="4"/>
      <c r="I984" s="4"/>
      <c r="J984" s="3"/>
      <c r="K984" s="3"/>
      <c r="M984" s="3"/>
      <c r="N984" s="24"/>
      <c r="R984" s="5"/>
      <c r="T984" s="5"/>
      <c r="U984" s="17"/>
      <c r="V984" s="17"/>
      <c r="W984" s="17"/>
      <c r="AA984" s="23"/>
    </row>
    <row r="985" spans="1:27" ht="15" customHeight="1">
      <c r="A985" s="24"/>
      <c r="B985" s="3"/>
      <c r="C985" s="3"/>
      <c r="E985" s="22"/>
      <c r="F985" s="10"/>
      <c r="G985" s="3"/>
      <c r="H985" s="4"/>
      <c r="I985" s="4"/>
      <c r="J985" s="3"/>
      <c r="K985" s="3"/>
      <c r="M985" s="3"/>
      <c r="N985" s="24"/>
      <c r="R985" s="5"/>
      <c r="T985" s="5"/>
      <c r="U985" s="17"/>
      <c r="V985" s="17"/>
      <c r="W985" s="17"/>
      <c r="AA985" s="23"/>
    </row>
    <row r="986" spans="1:27" ht="15" customHeight="1">
      <c r="A986" s="24"/>
      <c r="B986" s="3"/>
      <c r="C986" s="3"/>
      <c r="E986" s="22"/>
      <c r="F986" s="10"/>
      <c r="G986" s="3"/>
      <c r="H986" s="4"/>
      <c r="I986" s="4"/>
      <c r="J986" s="3"/>
      <c r="K986" s="3"/>
      <c r="M986" s="3"/>
      <c r="N986" s="24"/>
      <c r="R986" s="5"/>
      <c r="T986" s="5"/>
      <c r="U986" s="17"/>
      <c r="V986" s="17"/>
      <c r="W986" s="17"/>
      <c r="AA986" s="23"/>
    </row>
    <row r="987" spans="1:27" ht="15" customHeight="1">
      <c r="A987" s="24"/>
      <c r="B987" s="3"/>
      <c r="C987" s="3"/>
      <c r="E987" s="22"/>
      <c r="F987" s="10"/>
      <c r="G987" s="3"/>
      <c r="H987" s="4"/>
      <c r="I987" s="4"/>
      <c r="J987" s="3"/>
      <c r="K987" s="3"/>
      <c r="M987" s="3"/>
      <c r="N987" s="24"/>
      <c r="R987" s="5"/>
      <c r="T987" s="5"/>
      <c r="U987" s="17"/>
      <c r="V987" s="17"/>
      <c r="W987" s="17"/>
      <c r="AA987" s="23"/>
    </row>
    <row r="988" spans="1:27" ht="15" customHeight="1">
      <c r="A988" s="24"/>
      <c r="B988" s="3"/>
      <c r="C988" s="3"/>
      <c r="E988" s="22"/>
      <c r="F988" s="10"/>
      <c r="G988" s="3"/>
      <c r="H988" s="4"/>
      <c r="I988" s="4"/>
      <c r="J988" s="3"/>
      <c r="K988" s="3"/>
      <c r="M988" s="3"/>
      <c r="N988" s="24"/>
      <c r="R988" s="5"/>
      <c r="T988" s="5"/>
      <c r="U988" s="17"/>
      <c r="V988" s="17"/>
      <c r="W988" s="17"/>
      <c r="AA988" s="23"/>
    </row>
    <row r="989" spans="1:27" ht="15" customHeight="1">
      <c r="A989" s="24"/>
      <c r="B989" s="3"/>
      <c r="C989" s="3"/>
      <c r="E989" s="22"/>
      <c r="F989" s="10"/>
      <c r="G989" s="3"/>
      <c r="H989" s="4"/>
      <c r="I989" s="4"/>
      <c r="J989" s="3"/>
      <c r="K989" s="3"/>
      <c r="M989" s="3"/>
      <c r="N989" s="24"/>
      <c r="R989" s="5"/>
      <c r="T989" s="5"/>
      <c r="U989" s="17"/>
      <c r="V989" s="17"/>
      <c r="W989" s="17"/>
      <c r="AA989" s="23"/>
    </row>
    <row r="990" spans="1:27" ht="15" customHeight="1">
      <c r="A990" s="24"/>
      <c r="B990" s="3"/>
      <c r="C990" s="3"/>
      <c r="E990" s="22"/>
      <c r="F990" s="10"/>
      <c r="G990" s="3"/>
      <c r="H990" s="4"/>
      <c r="I990" s="4"/>
      <c r="J990" s="3"/>
      <c r="K990" s="3"/>
      <c r="M990" s="3"/>
      <c r="N990" s="24"/>
      <c r="R990" s="5"/>
      <c r="T990" s="5"/>
      <c r="U990" s="17"/>
      <c r="V990" s="17"/>
      <c r="W990" s="17"/>
      <c r="AA990" s="23"/>
    </row>
    <row r="991" spans="1:27" ht="15" customHeight="1">
      <c r="A991" s="24"/>
      <c r="B991" s="3"/>
      <c r="C991" s="3"/>
      <c r="E991" s="22"/>
      <c r="F991" s="10"/>
      <c r="G991" s="3"/>
      <c r="H991" s="4"/>
      <c r="I991" s="4"/>
      <c r="J991" s="3"/>
      <c r="K991" s="3"/>
      <c r="M991" s="3"/>
      <c r="N991" s="24"/>
      <c r="R991" s="5"/>
      <c r="T991" s="5"/>
      <c r="U991" s="17"/>
      <c r="V991" s="17"/>
      <c r="W991" s="17"/>
      <c r="AA991" s="23"/>
    </row>
    <row r="992" spans="1:27" ht="15" customHeight="1">
      <c r="A992" s="24"/>
      <c r="B992" s="3"/>
      <c r="C992" s="3"/>
      <c r="E992" s="22"/>
      <c r="F992" s="10"/>
      <c r="G992" s="3"/>
      <c r="H992" s="4"/>
      <c r="I992" s="4"/>
      <c r="J992" s="3"/>
      <c r="K992" s="3"/>
      <c r="M992" s="3"/>
      <c r="N992" s="24"/>
      <c r="R992" s="5"/>
      <c r="T992" s="5"/>
      <c r="U992" s="17"/>
      <c r="V992" s="17"/>
      <c r="W992" s="17"/>
      <c r="AA992" s="23"/>
    </row>
    <row r="993" spans="1:27" ht="15" customHeight="1">
      <c r="A993" s="24"/>
      <c r="B993" s="3"/>
      <c r="C993" s="3"/>
      <c r="E993" s="22"/>
      <c r="F993" s="10"/>
      <c r="G993" s="3"/>
      <c r="H993" s="4"/>
      <c r="I993" s="4"/>
      <c r="J993" s="3"/>
      <c r="K993" s="3"/>
      <c r="M993" s="3"/>
      <c r="N993" s="24"/>
      <c r="R993" s="5"/>
      <c r="T993" s="5"/>
      <c r="U993" s="17"/>
      <c r="V993" s="17"/>
      <c r="W993" s="17"/>
      <c r="AA993" s="23"/>
    </row>
    <row r="994" spans="1:27" ht="15" customHeight="1">
      <c r="A994" s="24"/>
      <c r="B994" s="3"/>
      <c r="C994" s="3"/>
      <c r="E994" s="22"/>
      <c r="F994" s="10"/>
      <c r="G994" s="3"/>
      <c r="H994" s="4"/>
      <c r="I994" s="4"/>
      <c r="J994" s="3"/>
      <c r="K994" s="3"/>
      <c r="M994" s="3"/>
      <c r="N994" s="24"/>
      <c r="R994" s="5"/>
      <c r="T994" s="5"/>
      <c r="U994" s="17"/>
      <c r="V994" s="17"/>
      <c r="W994" s="17"/>
      <c r="AA994" s="23"/>
    </row>
    <row r="995" spans="1:27" ht="15" customHeight="1">
      <c r="A995" s="24"/>
      <c r="B995" s="3"/>
      <c r="C995" s="3"/>
      <c r="E995" s="22"/>
      <c r="F995" s="10"/>
      <c r="G995" s="3"/>
      <c r="H995" s="4"/>
      <c r="I995" s="4"/>
      <c r="J995" s="3"/>
      <c r="K995" s="3"/>
      <c r="M995" s="3"/>
      <c r="N995" s="24"/>
      <c r="R995" s="5"/>
      <c r="T995" s="5"/>
      <c r="U995" s="17"/>
      <c r="V995" s="17"/>
      <c r="W995" s="17"/>
      <c r="AA995" s="23"/>
    </row>
    <row r="996" spans="1:27" ht="15" customHeight="1">
      <c r="A996" s="24"/>
      <c r="B996" s="3"/>
      <c r="C996" s="3"/>
      <c r="E996" s="22"/>
      <c r="F996" s="10"/>
      <c r="G996" s="3"/>
      <c r="H996" s="4"/>
      <c r="I996" s="4"/>
      <c r="J996" s="3"/>
      <c r="K996" s="3"/>
      <c r="M996" s="3"/>
      <c r="N996" s="24"/>
      <c r="R996" s="5"/>
      <c r="T996" s="5"/>
      <c r="U996" s="17"/>
      <c r="V996" s="17"/>
      <c r="W996" s="17"/>
      <c r="AA996" s="23"/>
    </row>
    <row r="997" spans="1:27" ht="15" customHeight="1">
      <c r="A997" s="24"/>
      <c r="B997" s="3"/>
      <c r="C997" s="3"/>
      <c r="E997" s="22"/>
      <c r="F997" s="10"/>
      <c r="G997" s="3"/>
      <c r="H997" s="4"/>
      <c r="I997" s="4"/>
      <c r="J997" s="3"/>
      <c r="K997" s="3"/>
      <c r="M997" s="3"/>
      <c r="N997" s="24"/>
      <c r="R997" s="5"/>
      <c r="T997" s="5"/>
      <c r="U997" s="17"/>
      <c r="V997" s="17"/>
      <c r="W997" s="17"/>
      <c r="AA997" s="23"/>
    </row>
    <row r="998" spans="1:27" ht="15" customHeight="1">
      <c r="A998" s="24"/>
      <c r="B998" s="3"/>
      <c r="C998" s="3"/>
      <c r="E998" s="22"/>
      <c r="F998" s="10"/>
      <c r="G998" s="3"/>
      <c r="H998" s="4"/>
      <c r="I998" s="4"/>
      <c r="J998" s="3"/>
      <c r="K998" s="3"/>
      <c r="M998" s="3"/>
      <c r="N998" s="24"/>
      <c r="R998" s="5"/>
      <c r="T998" s="5"/>
      <c r="U998" s="17"/>
      <c r="V998" s="17"/>
      <c r="W998" s="17"/>
      <c r="AA998" s="23"/>
    </row>
    <row r="999" spans="1:27" ht="15" customHeight="1">
      <c r="A999" s="24"/>
      <c r="B999" s="3"/>
      <c r="C999" s="3"/>
      <c r="E999" s="22"/>
      <c r="F999" s="10"/>
      <c r="G999" s="3"/>
      <c r="H999" s="4"/>
      <c r="I999" s="4"/>
      <c r="J999" s="3"/>
      <c r="K999" s="3"/>
      <c r="M999" s="3"/>
      <c r="N999" s="24"/>
      <c r="R999" s="5"/>
      <c r="T999" s="5"/>
      <c r="U999" s="17"/>
      <c r="V999" s="17"/>
      <c r="W999" s="17"/>
      <c r="AA999" s="23"/>
    </row>
    <row r="1000" spans="1:27" ht="15" customHeight="1">
      <c r="A1000" s="24"/>
      <c r="B1000" s="3"/>
      <c r="C1000" s="3"/>
      <c r="E1000" s="22"/>
      <c r="F1000" s="10"/>
      <c r="G1000" s="3"/>
      <c r="H1000" s="4"/>
      <c r="I1000" s="4"/>
      <c r="J1000" s="3"/>
      <c r="K1000" s="3"/>
      <c r="M1000" s="3"/>
      <c r="N1000" s="24"/>
      <c r="R1000" s="5"/>
      <c r="T1000" s="5"/>
      <c r="U1000" s="17"/>
      <c r="V1000" s="17"/>
      <c r="W1000" s="17"/>
      <c r="AA1000" s="23"/>
    </row>
    <row r="1001" spans="1:27" ht="15" customHeight="1">
      <c r="A1001" s="24"/>
      <c r="B1001" s="3"/>
      <c r="C1001" s="3"/>
      <c r="E1001" s="22"/>
      <c r="F1001" s="10"/>
      <c r="G1001" s="3"/>
      <c r="H1001" s="4"/>
      <c r="I1001" s="4"/>
      <c r="J1001" s="3"/>
      <c r="K1001" s="3"/>
      <c r="M1001" s="3"/>
      <c r="N1001" s="24"/>
      <c r="R1001" s="5"/>
      <c r="T1001" s="5"/>
      <c r="U1001" s="17"/>
      <c r="V1001" s="17"/>
      <c r="W1001" s="17"/>
      <c r="AA1001" s="23"/>
    </row>
    <row r="1002" spans="1:27" ht="15" customHeight="1">
      <c r="A1002" s="24"/>
      <c r="B1002" s="3"/>
      <c r="C1002" s="3"/>
      <c r="E1002" s="22"/>
      <c r="F1002" s="10"/>
      <c r="G1002" s="3"/>
      <c r="H1002" s="4"/>
      <c r="I1002" s="4"/>
      <c r="J1002" s="3"/>
      <c r="K1002" s="3"/>
      <c r="M1002" s="3"/>
      <c r="N1002" s="24"/>
      <c r="R1002" s="5"/>
      <c r="T1002" s="5"/>
      <c r="U1002" s="17"/>
      <c r="V1002" s="17"/>
      <c r="W1002" s="17"/>
      <c r="AA1002" s="23"/>
    </row>
    <row r="1003" spans="1:27" ht="15" customHeight="1">
      <c r="A1003" s="24"/>
      <c r="B1003" s="3"/>
      <c r="C1003" s="3"/>
      <c r="E1003" s="22"/>
      <c r="F1003" s="10"/>
      <c r="G1003" s="3"/>
      <c r="H1003" s="4"/>
      <c r="I1003" s="4"/>
      <c r="J1003" s="3"/>
      <c r="K1003" s="3"/>
      <c r="M1003" s="3"/>
      <c r="N1003" s="24"/>
      <c r="R1003" s="5"/>
      <c r="T1003" s="5"/>
      <c r="U1003" s="17"/>
      <c r="V1003" s="17"/>
      <c r="W1003" s="17"/>
      <c r="AA1003" s="23"/>
    </row>
    <row r="1004" spans="1:27" ht="15" customHeight="1">
      <c r="A1004" s="24"/>
      <c r="B1004" s="3"/>
      <c r="C1004" s="3"/>
      <c r="E1004" s="22"/>
      <c r="F1004" s="10"/>
      <c r="G1004" s="3"/>
      <c r="H1004" s="4"/>
      <c r="I1004" s="4"/>
      <c r="J1004" s="3"/>
      <c r="K1004" s="3"/>
      <c r="M1004" s="3"/>
      <c r="N1004" s="24"/>
      <c r="R1004" s="5"/>
      <c r="T1004" s="5"/>
      <c r="U1004" s="17"/>
      <c r="V1004" s="17"/>
      <c r="W1004" s="17"/>
      <c r="AA1004" s="23"/>
    </row>
    <row r="1005" spans="1:27" ht="15" customHeight="1">
      <c r="A1005" s="24"/>
      <c r="B1005" s="3"/>
      <c r="C1005" s="3"/>
      <c r="E1005" s="22"/>
      <c r="F1005" s="10"/>
      <c r="G1005" s="3"/>
      <c r="H1005" s="4"/>
      <c r="I1005" s="4"/>
      <c r="J1005" s="3"/>
      <c r="K1005" s="3"/>
      <c r="M1005" s="3"/>
      <c r="N1005" s="24"/>
      <c r="R1005" s="5"/>
      <c r="T1005" s="5"/>
      <c r="U1005" s="17"/>
      <c r="V1005" s="17"/>
      <c r="W1005" s="17"/>
      <c r="AA1005" s="23"/>
    </row>
    <row r="1006" spans="1:27" ht="15" customHeight="1">
      <c r="A1006" s="24"/>
      <c r="B1006" s="3"/>
      <c r="C1006" s="3"/>
      <c r="E1006" s="22"/>
      <c r="F1006" s="10"/>
      <c r="G1006" s="3"/>
      <c r="H1006" s="4"/>
      <c r="I1006" s="4"/>
      <c r="J1006" s="3"/>
      <c r="K1006" s="3"/>
      <c r="M1006" s="3"/>
      <c r="N1006" s="24"/>
      <c r="R1006" s="5"/>
      <c r="T1006" s="5"/>
      <c r="U1006" s="17"/>
      <c r="V1006" s="17"/>
      <c r="W1006" s="17"/>
      <c r="AA1006" s="23"/>
    </row>
    <row r="1007" spans="1:27" ht="15" customHeight="1">
      <c r="A1007" s="24"/>
      <c r="B1007" s="3"/>
      <c r="C1007" s="3"/>
      <c r="E1007" s="22"/>
      <c r="F1007" s="10"/>
      <c r="G1007" s="3"/>
      <c r="H1007" s="4"/>
      <c r="I1007" s="4"/>
      <c r="J1007" s="3"/>
      <c r="K1007" s="3"/>
      <c r="M1007" s="3"/>
      <c r="N1007" s="24"/>
      <c r="R1007" s="5"/>
      <c r="T1007" s="5"/>
      <c r="U1007" s="17"/>
      <c r="V1007" s="17"/>
      <c r="W1007" s="17"/>
      <c r="AA1007" s="23"/>
    </row>
    <row r="1008" spans="1:27" ht="15" customHeight="1">
      <c r="A1008" s="24"/>
      <c r="B1008" s="3"/>
      <c r="C1008" s="3"/>
      <c r="E1008" s="22"/>
      <c r="F1008" s="10"/>
      <c r="G1008" s="3"/>
      <c r="H1008" s="4"/>
      <c r="I1008" s="4"/>
      <c r="J1008" s="3"/>
      <c r="K1008" s="3"/>
      <c r="M1008" s="3"/>
      <c r="N1008" s="24"/>
      <c r="R1008" s="5"/>
      <c r="T1008" s="5"/>
      <c r="U1008" s="17"/>
      <c r="V1008" s="17"/>
      <c r="W1008" s="17"/>
      <c r="AA1008" s="23"/>
    </row>
    <row r="1009" spans="1:27" ht="15" customHeight="1">
      <c r="A1009" s="24"/>
      <c r="B1009" s="3"/>
      <c r="C1009" s="3"/>
      <c r="E1009" s="22"/>
      <c r="F1009" s="10"/>
      <c r="G1009" s="3"/>
      <c r="H1009" s="4"/>
      <c r="I1009" s="4"/>
      <c r="J1009" s="3"/>
      <c r="K1009" s="3"/>
      <c r="M1009" s="3"/>
      <c r="N1009" s="24"/>
      <c r="R1009" s="5"/>
      <c r="T1009" s="5"/>
      <c r="U1009" s="17"/>
      <c r="V1009" s="17"/>
      <c r="W1009" s="17"/>
      <c r="AA1009" s="23"/>
    </row>
    <row r="1010" spans="1:27" ht="15" customHeight="1">
      <c r="A1010" s="24"/>
      <c r="B1010" s="3"/>
      <c r="C1010" s="3"/>
      <c r="E1010" s="22"/>
      <c r="F1010" s="10"/>
      <c r="G1010" s="3"/>
      <c r="H1010" s="4"/>
      <c r="I1010" s="4"/>
      <c r="J1010" s="3"/>
      <c r="K1010" s="3"/>
      <c r="M1010" s="3"/>
      <c r="N1010" s="24"/>
      <c r="R1010" s="5"/>
      <c r="T1010" s="5"/>
      <c r="U1010" s="17"/>
      <c r="V1010" s="17"/>
      <c r="W1010" s="17"/>
      <c r="AA1010" s="23"/>
    </row>
    <row r="1011" spans="1:27" ht="15" customHeight="1">
      <c r="A1011" s="24"/>
      <c r="B1011" s="3"/>
      <c r="C1011" s="3"/>
      <c r="E1011" s="22"/>
      <c r="F1011" s="10"/>
      <c r="G1011" s="3"/>
      <c r="H1011" s="4"/>
      <c r="I1011" s="4"/>
      <c r="J1011" s="3"/>
      <c r="K1011" s="3"/>
      <c r="M1011" s="3"/>
      <c r="N1011" s="24"/>
      <c r="R1011" s="5"/>
      <c r="T1011" s="5"/>
      <c r="U1011" s="17"/>
      <c r="V1011" s="17"/>
      <c r="W1011" s="17"/>
      <c r="AA1011" s="23"/>
    </row>
    <row r="1012" spans="1:27" ht="15" customHeight="1">
      <c r="A1012" s="24"/>
      <c r="B1012" s="3"/>
      <c r="C1012" s="3"/>
      <c r="E1012" s="22"/>
      <c r="F1012" s="10"/>
      <c r="G1012" s="3"/>
      <c r="H1012" s="4"/>
      <c r="I1012" s="4"/>
      <c r="J1012" s="3"/>
      <c r="K1012" s="3"/>
      <c r="M1012" s="3"/>
      <c r="N1012" s="24"/>
      <c r="R1012" s="5"/>
      <c r="T1012" s="5"/>
      <c r="U1012" s="17"/>
      <c r="V1012" s="17"/>
      <c r="W1012" s="17"/>
      <c r="AA1012" s="23"/>
    </row>
    <row r="1013" spans="1:27" ht="15" customHeight="1">
      <c r="A1013" s="24"/>
      <c r="B1013" s="3"/>
      <c r="C1013" s="3"/>
      <c r="E1013" s="22"/>
      <c r="F1013" s="10"/>
      <c r="G1013" s="3"/>
      <c r="H1013" s="4"/>
      <c r="I1013" s="4"/>
      <c r="J1013" s="3"/>
      <c r="K1013" s="3"/>
      <c r="M1013" s="3"/>
      <c r="N1013" s="24"/>
      <c r="R1013" s="5"/>
      <c r="T1013" s="5"/>
      <c r="U1013" s="17"/>
      <c r="V1013" s="17"/>
      <c r="W1013" s="17"/>
      <c r="AA1013" s="23"/>
    </row>
    <row r="1014" spans="1:27" ht="15" customHeight="1">
      <c r="A1014" s="24"/>
      <c r="B1014" s="3"/>
      <c r="C1014" s="3"/>
      <c r="E1014" s="22"/>
      <c r="F1014" s="10"/>
      <c r="G1014" s="3"/>
      <c r="H1014" s="4"/>
      <c r="I1014" s="4"/>
      <c r="J1014" s="3"/>
      <c r="K1014" s="3"/>
      <c r="M1014" s="3"/>
      <c r="N1014" s="24"/>
      <c r="R1014" s="5"/>
      <c r="T1014" s="5"/>
      <c r="U1014" s="17"/>
      <c r="V1014" s="17"/>
      <c r="W1014" s="17"/>
      <c r="AA1014" s="23"/>
    </row>
    <row r="1015" spans="1:27" ht="15" customHeight="1">
      <c r="A1015" s="24"/>
      <c r="B1015" s="3"/>
      <c r="C1015" s="3"/>
      <c r="E1015" s="22"/>
      <c r="F1015" s="10"/>
      <c r="G1015" s="3"/>
      <c r="H1015" s="4"/>
      <c r="I1015" s="4"/>
      <c r="J1015" s="3"/>
      <c r="K1015" s="3"/>
      <c r="M1015" s="3"/>
      <c r="N1015" s="24"/>
      <c r="R1015" s="5"/>
      <c r="T1015" s="5"/>
      <c r="U1015" s="17"/>
      <c r="V1015" s="17"/>
      <c r="W1015" s="17"/>
      <c r="AA1015" s="23"/>
    </row>
    <row r="1016" spans="1:27" ht="15" customHeight="1">
      <c r="A1016" s="24"/>
      <c r="B1016" s="3"/>
      <c r="C1016" s="3"/>
      <c r="E1016" s="22"/>
      <c r="F1016" s="10"/>
      <c r="G1016" s="3"/>
      <c r="H1016" s="4"/>
      <c r="I1016" s="4"/>
      <c r="J1016" s="3"/>
      <c r="K1016" s="3"/>
      <c r="M1016" s="3"/>
      <c r="N1016" s="24"/>
      <c r="R1016" s="5"/>
      <c r="T1016" s="5"/>
      <c r="U1016" s="17"/>
      <c r="V1016" s="17"/>
      <c r="W1016" s="17"/>
      <c r="AA1016" s="23"/>
    </row>
    <row r="1017" spans="1:27" ht="15" customHeight="1">
      <c r="A1017" s="24"/>
      <c r="B1017" s="3"/>
      <c r="C1017" s="3"/>
      <c r="E1017" s="22"/>
      <c r="F1017" s="10"/>
      <c r="G1017" s="3"/>
      <c r="H1017" s="4"/>
      <c r="I1017" s="4"/>
      <c r="J1017" s="3"/>
      <c r="K1017" s="3"/>
      <c r="M1017" s="3"/>
      <c r="N1017" s="24"/>
      <c r="R1017" s="5"/>
      <c r="T1017" s="5"/>
      <c r="U1017" s="17"/>
      <c r="V1017" s="17"/>
      <c r="W1017" s="17"/>
      <c r="AA1017" s="23"/>
    </row>
    <row r="1018" spans="1:27" ht="15" customHeight="1">
      <c r="A1018" s="24"/>
      <c r="B1018" s="3"/>
      <c r="C1018" s="3"/>
      <c r="E1018" s="22"/>
      <c r="F1018" s="10"/>
      <c r="G1018" s="3"/>
      <c r="H1018" s="4"/>
      <c r="I1018" s="4"/>
      <c r="J1018" s="3"/>
      <c r="K1018" s="3"/>
      <c r="M1018" s="3"/>
      <c r="N1018" s="24"/>
      <c r="R1018" s="5"/>
      <c r="T1018" s="5"/>
      <c r="U1018" s="17"/>
      <c r="V1018" s="17"/>
      <c r="W1018" s="17"/>
      <c r="AA1018" s="23"/>
    </row>
    <row r="1019" spans="1:27" ht="15" customHeight="1">
      <c r="A1019" s="24"/>
      <c r="B1019" s="3"/>
      <c r="C1019" s="3"/>
      <c r="E1019" s="22"/>
      <c r="F1019" s="10"/>
      <c r="G1019" s="3"/>
      <c r="H1019" s="4"/>
      <c r="I1019" s="4"/>
      <c r="J1019" s="3"/>
      <c r="K1019" s="3"/>
      <c r="M1019" s="3"/>
      <c r="N1019" s="24"/>
      <c r="R1019" s="5"/>
      <c r="T1019" s="5"/>
      <c r="U1019" s="17"/>
      <c r="V1019" s="17"/>
      <c r="W1019" s="17"/>
      <c r="AA1019" s="23"/>
    </row>
    <row r="1020" spans="1:27" ht="15" customHeight="1">
      <c r="A1020" s="24"/>
      <c r="B1020" s="3"/>
      <c r="C1020" s="3"/>
      <c r="E1020" s="22"/>
      <c r="F1020" s="10"/>
      <c r="G1020" s="3"/>
      <c r="H1020" s="4"/>
      <c r="I1020" s="4"/>
      <c r="J1020" s="3"/>
      <c r="K1020" s="3"/>
      <c r="M1020" s="3"/>
      <c r="N1020" s="24"/>
      <c r="R1020" s="5"/>
      <c r="T1020" s="5"/>
      <c r="U1020" s="17"/>
      <c r="V1020" s="17"/>
      <c r="W1020" s="17"/>
      <c r="AA1020" s="23"/>
    </row>
    <row r="1021" spans="1:27" ht="15" customHeight="1">
      <c r="A1021" s="24"/>
      <c r="B1021" s="3"/>
      <c r="C1021" s="3"/>
      <c r="E1021" s="22"/>
      <c r="F1021" s="10"/>
      <c r="G1021" s="3"/>
      <c r="H1021" s="4"/>
      <c r="I1021" s="4"/>
      <c r="J1021" s="3"/>
      <c r="K1021" s="3"/>
      <c r="M1021" s="3"/>
      <c r="N1021" s="24"/>
      <c r="R1021" s="5"/>
      <c r="T1021" s="5"/>
      <c r="U1021" s="17"/>
      <c r="V1021" s="17"/>
      <c r="W1021" s="17"/>
      <c r="AA1021" s="23"/>
    </row>
    <row r="1022" spans="1:27" ht="15" customHeight="1">
      <c r="A1022" s="24"/>
      <c r="B1022" s="3"/>
      <c r="C1022" s="3"/>
      <c r="E1022" s="22"/>
      <c r="F1022" s="10"/>
      <c r="G1022" s="3"/>
      <c r="H1022" s="4"/>
      <c r="I1022" s="4"/>
      <c r="J1022" s="3"/>
      <c r="K1022" s="3"/>
      <c r="M1022" s="3"/>
      <c r="N1022" s="24"/>
      <c r="R1022" s="5"/>
      <c r="T1022" s="5"/>
      <c r="U1022" s="17"/>
      <c r="V1022" s="17"/>
      <c r="W1022" s="17"/>
      <c r="AA1022" s="23"/>
    </row>
    <row r="1023" spans="1:27" ht="15" customHeight="1">
      <c r="A1023" s="24"/>
      <c r="B1023" s="3"/>
      <c r="C1023" s="3"/>
      <c r="E1023" s="22"/>
      <c r="F1023" s="10"/>
      <c r="G1023" s="3"/>
      <c r="H1023" s="4"/>
      <c r="I1023" s="4"/>
      <c r="J1023" s="3"/>
      <c r="K1023" s="3"/>
      <c r="M1023" s="3"/>
      <c r="N1023" s="24"/>
      <c r="R1023" s="5"/>
      <c r="T1023" s="5"/>
      <c r="U1023" s="17"/>
      <c r="V1023" s="17"/>
      <c r="W1023" s="17"/>
      <c r="AA1023" s="23"/>
    </row>
    <row r="1024" spans="1:27" ht="15" customHeight="1">
      <c r="A1024" s="24"/>
      <c r="B1024" s="3"/>
      <c r="C1024" s="3"/>
      <c r="E1024" s="22"/>
      <c r="F1024" s="10"/>
      <c r="G1024" s="3"/>
      <c r="H1024" s="4"/>
      <c r="I1024" s="4"/>
      <c r="J1024" s="3"/>
      <c r="K1024" s="3"/>
      <c r="M1024" s="3"/>
      <c r="N1024" s="24"/>
      <c r="R1024" s="5"/>
      <c r="T1024" s="5"/>
      <c r="U1024" s="17"/>
      <c r="V1024" s="17"/>
      <c r="W1024" s="17"/>
      <c r="AA1024" s="23"/>
    </row>
    <row r="1025" spans="1:27" ht="15" customHeight="1">
      <c r="A1025" s="24"/>
      <c r="B1025" s="3"/>
      <c r="C1025" s="3"/>
      <c r="E1025" s="22"/>
      <c r="F1025" s="10"/>
      <c r="G1025" s="3"/>
      <c r="H1025" s="4"/>
      <c r="I1025" s="4"/>
      <c r="J1025" s="3"/>
      <c r="K1025" s="3"/>
      <c r="M1025" s="3"/>
      <c r="N1025" s="24"/>
      <c r="R1025" s="5"/>
      <c r="T1025" s="5"/>
      <c r="U1025" s="17"/>
      <c r="V1025" s="17"/>
      <c r="W1025" s="17"/>
      <c r="AA1025" s="23"/>
    </row>
    <row r="1026" spans="1:27" ht="15" customHeight="1">
      <c r="A1026" s="24"/>
      <c r="B1026" s="3"/>
      <c r="C1026" s="3"/>
      <c r="E1026" s="22"/>
      <c r="F1026" s="10"/>
      <c r="G1026" s="3"/>
      <c r="H1026" s="4"/>
      <c r="I1026" s="4"/>
      <c r="J1026" s="3"/>
      <c r="K1026" s="3"/>
      <c r="M1026" s="3"/>
      <c r="N1026" s="24"/>
      <c r="R1026" s="5"/>
      <c r="T1026" s="5"/>
      <c r="U1026" s="17"/>
      <c r="V1026" s="17"/>
      <c r="W1026" s="17"/>
      <c r="AA1026" s="23"/>
    </row>
    <row r="1027" spans="1:27" ht="15" customHeight="1">
      <c r="A1027" s="24"/>
      <c r="B1027" s="3"/>
      <c r="C1027" s="3"/>
      <c r="E1027" s="22"/>
      <c r="F1027" s="10"/>
      <c r="G1027" s="3"/>
      <c r="H1027" s="4"/>
      <c r="I1027" s="4"/>
      <c r="J1027" s="3"/>
      <c r="K1027" s="3"/>
      <c r="M1027" s="3"/>
      <c r="N1027" s="24"/>
      <c r="R1027" s="5"/>
      <c r="T1027" s="5"/>
      <c r="U1027" s="17"/>
      <c r="V1027" s="17"/>
      <c r="W1027" s="17"/>
      <c r="AA1027" s="23"/>
    </row>
    <row r="1028" spans="1:27" ht="15" customHeight="1">
      <c r="A1028" s="24"/>
      <c r="B1028" s="3"/>
      <c r="C1028" s="3"/>
      <c r="E1028" s="22"/>
      <c r="F1028" s="10"/>
      <c r="G1028" s="3"/>
      <c r="H1028" s="4"/>
      <c r="I1028" s="4"/>
      <c r="J1028" s="3"/>
      <c r="K1028" s="3"/>
      <c r="M1028" s="3"/>
      <c r="N1028" s="24"/>
      <c r="R1028" s="5"/>
      <c r="T1028" s="5"/>
      <c r="U1028" s="17"/>
      <c r="V1028" s="17"/>
      <c r="W1028" s="17"/>
      <c r="AA1028" s="23"/>
    </row>
    <row r="1029" spans="1:27" ht="15" customHeight="1">
      <c r="A1029" s="24"/>
      <c r="B1029" s="3"/>
      <c r="C1029" s="3"/>
      <c r="E1029" s="22"/>
      <c r="F1029" s="10"/>
      <c r="G1029" s="3"/>
      <c r="H1029" s="4"/>
      <c r="I1029" s="4"/>
      <c r="J1029" s="3"/>
      <c r="K1029" s="3"/>
      <c r="M1029" s="3"/>
      <c r="N1029" s="24"/>
      <c r="R1029" s="5"/>
      <c r="T1029" s="5"/>
      <c r="U1029" s="17"/>
      <c r="V1029" s="17"/>
      <c r="W1029" s="17"/>
      <c r="AA1029" s="23"/>
    </row>
    <row r="1030" spans="1:27" ht="15" customHeight="1">
      <c r="A1030" s="24"/>
      <c r="B1030" s="3"/>
      <c r="C1030" s="3"/>
      <c r="E1030" s="22"/>
      <c r="F1030" s="10"/>
      <c r="G1030" s="3"/>
      <c r="H1030" s="4"/>
      <c r="I1030" s="4"/>
      <c r="J1030" s="3"/>
      <c r="K1030" s="3"/>
      <c r="M1030" s="3"/>
      <c r="N1030" s="24"/>
      <c r="R1030" s="5"/>
      <c r="T1030" s="5"/>
      <c r="U1030" s="17"/>
      <c r="V1030" s="17"/>
      <c r="W1030" s="17"/>
      <c r="AA1030" s="23"/>
    </row>
    <row r="1031" spans="1:27" ht="15" customHeight="1">
      <c r="A1031" s="24"/>
      <c r="B1031" s="3"/>
      <c r="C1031" s="3"/>
      <c r="E1031" s="22"/>
      <c r="F1031" s="10"/>
      <c r="G1031" s="3"/>
      <c r="H1031" s="4"/>
      <c r="I1031" s="4"/>
      <c r="J1031" s="3"/>
      <c r="K1031" s="3"/>
      <c r="M1031" s="3"/>
      <c r="N1031" s="24"/>
      <c r="R1031" s="5"/>
      <c r="T1031" s="5"/>
      <c r="U1031" s="17"/>
      <c r="V1031" s="17"/>
      <c r="W1031" s="17"/>
      <c r="AA1031" s="23"/>
    </row>
    <row r="1032" spans="1:27" ht="15" customHeight="1">
      <c r="A1032" s="24"/>
      <c r="B1032" s="3"/>
      <c r="C1032" s="3"/>
      <c r="E1032" s="22"/>
      <c r="F1032" s="10"/>
      <c r="G1032" s="3"/>
      <c r="H1032" s="4"/>
      <c r="I1032" s="4"/>
      <c r="J1032" s="3"/>
      <c r="K1032" s="3"/>
      <c r="M1032" s="3"/>
      <c r="N1032" s="24"/>
      <c r="R1032" s="5"/>
      <c r="T1032" s="5"/>
      <c r="U1032" s="17"/>
      <c r="V1032" s="17"/>
      <c r="W1032" s="17"/>
      <c r="AA1032" s="23"/>
    </row>
    <row r="1033" spans="1:27" ht="15" customHeight="1">
      <c r="A1033" s="24"/>
      <c r="B1033" s="3"/>
      <c r="C1033" s="3"/>
      <c r="E1033" s="22"/>
      <c r="F1033" s="10"/>
      <c r="G1033" s="3"/>
      <c r="H1033" s="4"/>
      <c r="I1033" s="4"/>
      <c r="J1033" s="3"/>
      <c r="K1033" s="3"/>
      <c r="M1033" s="3"/>
      <c r="N1033" s="24"/>
      <c r="R1033" s="5"/>
      <c r="T1033" s="5"/>
      <c r="U1033" s="17"/>
      <c r="V1033" s="17"/>
      <c r="W1033" s="17"/>
      <c r="AA1033" s="23"/>
    </row>
    <row r="1034" spans="1:27" ht="15" customHeight="1">
      <c r="A1034" s="24"/>
      <c r="B1034" s="3"/>
      <c r="C1034" s="3"/>
      <c r="E1034" s="22"/>
      <c r="F1034" s="10"/>
      <c r="G1034" s="3"/>
      <c r="H1034" s="4"/>
      <c r="I1034" s="4"/>
      <c r="J1034" s="3"/>
      <c r="K1034" s="3"/>
      <c r="M1034" s="3"/>
      <c r="N1034" s="24"/>
      <c r="R1034" s="5"/>
      <c r="T1034" s="5"/>
      <c r="U1034" s="17"/>
      <c r="V1034" s="17"/>
      <c r="W1034" s="17"/>
      <c r="AA1034" s="23"/>
    </row>
    <row r="1035" spans="1:27" ht="15" customHeight="1">
      <c r="A1035" s="24"/>
      <c r="B1035" s="3"/>
      <c r="C1035" s="3"/>
      <c r="E1035" s="22"/>
      <c r="F1035" s="10"/>
      <c r="G1035" s="3"/>
      <c r="H1035" s="4"/>
      <c r="I1035" s="4"/>
      <c r="J1035" s="3"/>
      <c r="K1035" s="3"/>
      <c r="M1035" s="3"/>
      <c r="N1035" s="24"/>
      <c r="R1035" s="5"/>
      <c r="T1035" s="5"/>
      <c r="U1035" s="17"/>
      <c r="V1035" s="17"/>
      <c r="W1035" s="17"/>
      <c r="AA1035" s="23"/>
    </row>
    <row r="1036" spans="1:27" ht="15" customHeight="1">
      <c r="A1036" s="24"/>
      <c r="B1036" s="3"/>
      <c r="C1036" s="3"/>
      <c r="E1036" s="22"/>
      <c r="F1036" s="10"/>
      <c r="G1036" s="3"/>
      <c r="H1036" s="4"/>
      <c r="I1036" s="4"/>
      <c r="J1036" s="3"/>
      <c r="K1036" s="3"/>
      <c r="M1036" s="3"/>
      <c r="N1036" s="24"/>
      <c r="R1036" s="5"/>
      <c r="T1036" s="5"/>
      <c r="U1036" s="17"/>
      <c r="V1036" s="17"/>
      <c r="W1036" s="17"/>
      <c r="AA1036" s="23"/>
    </row>
    <row r="1037" spans="1:27" ht="15" customHeight="1">
      <c r="A1037" s="24"/>
      <c r="B1037" s="3"/>
      <c r="C1037" s="3"/>
      <c r="E1037" s="22"/>
      <c r="F1037" s="10"/>
      <c r="G1037" s="3"/>
      <c r="H1037" s="4"/>
      <c r="I1037" s="4"/>
      <c r="J1037" s="3"/>
      <c r="K1037" s="3"/>
      <c r="M1037" s="3"/>
      <c r="N1037" s="24"/>
      <c r="R1037" s="5"/>
      <c r="T1037" s="5"/>
      <c r="U1037" s="17"/>
      <c r="V1037" s="17"/>
      <c r="W1037" s="17"/>
      <c r="AA1037" s="23"/>
    </row>
    <row r="1038" spans="1:27" ht="15" customHeight="1">
      <c r="A1038" s="24"/>
      <c r="B1038" s="3"/>
      <c r="C1038" s="3"/>
      <c r="E1038" s="22"/>
      <c r="F1038" s="10"/>
      <c r="G1038" s="3"/>
      <c r="H1038" s="4"/>
      <c r="I1038" s="4"/>
      <c r="J1038" s="3"/>
      <c r="K1038" s="3"/>
      <c r="M1038" s="3"/>
      <c r="N1038" s="24"/>
      <c r="R1038" s="5"/>
      <c r="T1038" s="5"/>
      <c r="U1038" s="17"/>
      <c r="V1038" s="17"/>
      <c r="W1038" s="17"/>
      <c r="AA1038" s="23"/>
    </row>
    <row r="1039" spans="1:27" ht="15" customHeight="1">
      <c r="A1039" s="24"/>
      <c r="B1039" s="3"/>
      <c r="C1039" s="3"/>
      <c r="E1039" s="22"/>
      <c r="F1039" s="10"/>
      <c r="G1039" s="3"/>
      <c r="H1039" s="4"/>
      <c r="I1039" s="4"/>
      <c r="J1039" s="3"/>
      <c r="K1039" s="3"/>
      <c r="M1039" s="3"/>
      <c r="N1039" s="24"/>
      <c r="R1039" s="5"/>
      <c r="T1039" s="5"/>
      <c r="U1039" s="17"/>
      <c r="V1039" s="17"/>
      <c r="W1039" s="17"/>
      <c r="AA1039" s="23"/>
    </row>
    <row r="1040" spans="1:27" ht="15" customHeight="1">
      <c r="A1040" s="24"/>
      <c r="B1040" s="3"/>
      <c r="C1040" s="3"/>
      <c r="E1040" s="22"/>
      <c r="F1040" s="10"/>
      <c r="G1040" s="3"/>
      <c r="H1040" s="4"/>
      <c r="I1040" s="4"/>
      <c r="J1040" s="3"/>
      <c r="K1040" s="3"/>
      <c r="M1040" s="3"/>
      <c r="N1040" s="24"/>
      <c r="R1040" s="5"/>
      <c r="T1040" s="5"/>
      <c r="U1040" s="17"/>
      <c r="V1040" s="17"/>
      <c r="W1040" s="17"/>
      <c r="AA1040" s="23"/>
    </row>
    <row r="1041" spans="1:27" ht="15" customHeight="1">
      <c r="A1041" s="24"/>
      <c r="B1041" s="3"/>
      <c r="C1041" s="3"/>
      <c r="E1041" s="22"/>
      <c r="F1041" s="10"/>
      <c r="G1041" s="3"/>
      <c r="H1041" s="4"/>
      <c r="I1041" s="4"/>
      <c r="J1041" s="3"/>
      <c r="K1041" s="3"/>
      <c r="M1041" s="3"/>
      <c r="N1041" s="24"/>
      <c r="R1041" s="5"/>
      <c r="T1041" s="5"/>
      <c r="U1041" s="17"/>
      <c r="V1041" s="17"/>
      <c r="W1041" s="17"/>
      <c r="AA1041" s="23"/>
    </row>
    <row r="1042" spans="1:27" ht="15" customHeight="1">
      <c r="A1042" s="24"/>
      <c r="B1042" s="3"/>
      <c r="C1042" s="3"/>
      <c r="E1042" s="22"/>
      <c r="F1042" s="10"/>
      <c r="G1042" s="3"/>
      <c r="H1042" s="4"/>
      <c r="I1042" s="4"/>
      <c r="J1042" s="3"/>
      <c r="K1042" s="3"/>
      <c r="M1042" s="3"/>
      <c r="N1042" s="24"/>
      <c r="R1042" s="5"/>
      <c r="T1042" s="5"/>
      <c r="U1042" s="17"/>
      <c r="V1042" s="17"/>
      <c r="W1042" s="17"/>
      <c r="AA1042" s="23"/>
    </row>
    <row r="1043" spans="1:27" ht="15" customHeight="1">
      <c r="A1043" s="24"/>
      <c r="B1043" s="3"/>
      <c r="C1043" s="3"/>
      <c r="E1043" s="22"/>
      <c r="F1043" s="10"/>
      <c r="G1043" s="3"/>
      <c r="H1043" s="4"/>
      <c r="I1043" s="4"/>
      <c r="J1043" s="3"/>
      <c r="K1043" s="3"/>
      <c r="M1043" s="3"/>
      <c r="N1043" s="24"/>
      <c r="R1043" s="5"/>
      <c r="T1043" s="5"/>
      <c r="U1043" s="17"/>
      <c r="V1043" s="17"/>
      <c r="W1043" s="17"/>
      <c r="AA1043" s="23"/>
    </row>
    <row r="1044" spans="1:27" ht="15" customHeight="1">
      <c r="A1044" s="24"/>
      <c r="B1044" s="3"/>
      <c r="C1044" s="3"/>
      <c r="E1044" s="22"/>
      <c r="F1044" s="10"/>
      <c r="G1044" s="3"/>
      <c r="H1044" s="4"/>
      <c r="I1044" s="4"/>
      <c r="J1044" s="3"/>
      <c r="K1044" s="3"/>
      <c r="M1044" s="3"/>
      <c r="N1044" s="24"/>
      <c r="R1044" s="5"/>
      <c r="T1044" s="5"/>
      <c r="U1044" s="17"/>
      <c r="V1044" s="17"/>
      <c r="W1044" s="17"/>
      <c r="AA1044" s="23"/>
    </row>
    <row r="1045" spans="1:27" ht="15" customHeight="1">
      <c r="A1045" s="24"/>
      <c r="B1045" s="3"/>
      <c r="C1045" s="3"/>
      <c r="E1045" s="22"/>
      <c r="F1045" s="10"/>
      <c r="G1045" s="3"/>
      <c r="H1045" s="4"/>
      <c r="I1045" s="4"/>
      <c r="J1045" s="3"/>
      <c r="K1045" s="3"/>
      <c r="M1045" s="3"/>
      <c r="N1045" s="24"/>
      <c r="R1045" s="5"/>
      <c r="T1045" s="5"/>
      <c r="U1045" s="17"/>
      <c r="V1045" s="17"/>
      <c r="W1045" s="17"/>
      <c r="AA1045" s="23"/>
    </row>
    <row r="1046" spans="1:27" ht="15" customHeight="1">
      <c r="A1046" s="24"/>
      <c r="B1046" s="3"/>
      <c r="C1046" s="3"/>
      <c r="E1046" s="22"/>
      <c r="F1046" s="10"/>
      <c r="G1046" s="3"/>
      <c r="H1046" s="4"/>
      <c r="I1046" s="4"/>
      <c r="J1046" s="3"/>
      <c r="K1046" s="3"/>
      <c r="M1046" s="3"/>
      <c r="N1046" s="24"/>
      <c r="R1046" s="5"/>
      <c r="T1046" s="5"/>
      <c r="U1046" s="17"/>
      <c r="V1046" s="17"/>
      <c r="W1046" s="17"/>
      <c r="AA1046" s="23"/>
    </row>
    <row r="1047" spans="1:27" ht="15" customHeight="1">
      <c r="A1047" s="24"/>
      <c r="B1047" s="3"/>
      <c r="C1047" s="3"/>
      <c r="E1047" s="22"/>
      <c r="F1047" s="10"/>
      <c r="G1047" s="3"/>
      <c r="H1047" s="4"/>
      <c r="I1047" s="4"/>
      <c r="J1047" s="3"/>
      <c r="K1047" s="3"/>
      <c r="M1047" s="3"/>
      <c r="N1047" s="24"/>
      <c r="R1047" s="5"/>
      <c r="T1047" s="5"/>
      <c r="U1047" s="17"/>
      <c r="V1047" s="17"/>
      <c r="W1047" s="17"/>
      <c r="AA1047" s="23"/>
    </row>
    <row r="1048" spans="1:27" ht="15" customHeight="1">
      <c r="A1048" s="24"/>
      <c r="B1048" s="3"/>
      <c r="C1048" s="3"/>
      <c r="E1048" s="22"/>
      <c r="F1048" s="10"/>
      <c r="G1048" s="3"/>
      <c r="H1048" s="4"/>
      <c r="I1048" s="4"/>
      <c r="J1048" s="3"/>
      <c r="K1048" s="3"/>
      <c r="M1048" s="3"/>
      <c r="N1048" s="24"/>
      <c r="R1048" s="5"/>
      <c r="T1048" s="5"/>
      <c r="U1048" s="17"/>
      <c r="V1048" s="17"/>
      <c r="W1048" s="17"/>
      <c r="AA1048" s="23"/>
    </row>
    <row r="1049" spans="1:27" ht="15" customHeight="1">
      <c r="A1049" s="24"/>
      <c r="B1049" s="3"/>
      <c r="C1049" s="3"/>
      <c r="E1049" s="22"/>
      <c r="F1049" s="10"/>
      <c r="G1049" s="3"/>
      <c r="H1049" s="4"/>
      <c r="I1049" s="4"/>
      <c r="J1049" s="3"/>
      <c r="K1049" s="3"/>
      <c r="M1049" s="3"/>
      <c r="N1049" s="24"/>
      <c r="R1049" s="5"/>
      <c r="T1049" s="5"/>
      <c r="U1049" s="17"/>
      <c r="V1049" s="17"/>
      <c r="W1049" s="17"/>
      <c r="AA1049" s="23"/>
    </row>
    <row r="1050" spans="1:27" ht="15" customHeight="1">
      <c r="A1050" s="24"/>
      <c r="B1050" s="3"/>
      <c r="C1050" s="3"/>
      <c r="E1050" s="22"/>
      <c r="F1050" s="10"/>
      <c r="G1050" s="3"/>
      <c r="H1050" s="4"/>
      <c r="I1050" s="4"/>
      <c r="J1050" s="3"/>
      <c r="K1050" s="3"/>
      <c r="M1050" s="3"/>
      <c r="N1050" s="24"/>
      <c r="R1050" s="5"/>
      <c r="T1050" s="5"/>
      <c r="U1050" s="17"/>
      <c r="V1050" s="17"/>
      <c r="W1050" s="17"/>
      <c r="AA1050" s="23"/>
    </row>
    <row r="1051" spans="1:27" ht="15" customHeight="1">
      <c r="A1051" s="24"/>
      <c r="B1051" s="3"/>
      <c r="C1051" s="3"/>
      <c r="E1051" s="22"/>
      <c r="F1051" s="10"/>
      <c r="G1051" s="3"/>
      <c r="H1051" s="4"/>
      <c r="I1051" s="4"/>
      <c r="J1051" s="3"/>
      <c r="K1051" s="3"/>
      <c r="M1051" s="3"/>
      <c r="N1051" s="24"/>
      <c r="R1051" s="5"/>
      <c r="T1051" s="5"/>
      <c r="U1051" s="17"/>
      <c r="V1051" s="17"/>
      <c r="W1051" s="17"/>
      <c r="AA1051" s="23"/>
    </row>
    <row r="1052" spans="1:27" ht="15" customHeight="1">
      <c r="A1052" s="24"/>
      <c r="B1052" s="3"/>
      <c r="C1052" s="3"/>
      <c r="E1052" s="22"/>
      <c r="F1052" s="10"/>
      <c r="G1052" s="3"/>
      <c r="H1052" s="4"/>
      <c r="I1052" s="4"/>
      <c r="J1052" s="3"/>
      <c r="K1052" s="3"/>
      <c r="M1052" s="3"/>
      <c r="N1052" s="24"/>
      <c r="R1052" s="5"/>
      <c r="T1052" s="5"/>
      <c r="U1052" s="17"/>
      <c r="V1052" s="17"/>
      <c r="W1052" s="17"/>
      <c r="AA1052" s="23"/>
    </row>
    <row r="1053" spans="1:27" ht="15" customHeight="1">
      <c r="A1053" s="24"/>
      <c r="B1053" s="3"/>
      <c r="C1053" s="3"/>
      <c r="E1053" s="22"/>
      <c r="F1053" s="10"/>
      <c r="G1053" s="3"/>
      <c r="H1053" s="4"/>
      <c r="I1053" s="4"/>
      <c r="J1053" s="3"/>
      <c r="K1053" s="3"/>
      <c r="M1053" s="3"/>
      <c r="N1053" s="24"/>
      <c r="R1053" s="5"/>
      <c r="T1053" s="5"/>
      <c r="U1053" s="17"/>
      <c r="V1053" s="17"/>
      <c r="W1053" s="17"/>
      <c r="AA1053" s="23"/>
    </row>
    <row r="1054" spans="1:27" ht="15" customHeight="1">
      <c r="A1054" s="24"/>
      <c r="B1054" s="3"/>
      <c r="C1054" s="3"/>
      <c r="E1054" s="22"/>
      <c r="F1054" s="10"/>
      <c r="G1054" s="3"/>
      <c r="H1054" s="4"/>
      <c r="I1054" s="4"/>
      <c r="J1054" s="3"/>
      <c r="K1054" s="3"/>
      <c r="M1054" s="3"/>
      <c r="N1054" s="24"/>
      <c r="R1054" s="5"/>
      <c r="T1054" s="5"/>
      <c r="U1054" s="17"/>
      <c r="V1054" s="17"/>
      <c r="W1054" s="17"/>
      <c r="AA1054" s="23"/>
    </row>
    <row r="1055" spans="1:27" ht="15" customHeight="1">
      <c r="A1055" s="24"/>
      <c r="B1055" s="3"/>
      <c r="C1055" s="3"/>
      <c r="E1055" s="22"/>
      <c r="F1055" s="10"/>
      <c r="G1055" s="3"/>
      <c r="H1055" s="4"/>
      <c r="I1055" s="4"/>
      <c r="J1055" s="3"/>
      <c r="K1055" s="3"/>
      <c r="M1055" s="3"/>
      <c r="N1055" s="24"/>
      <c r="R1055" s="5"/>
      <c r="T1055" s="5"/>
      <c r="U1055" s="17"/>
      <c r="V1055" s="17"/>
      <c r="W1055" s="17"/>
      <c r="AA1055" s="23"/>
    </row>
    <row r="1056" spans="1:27" ht="15" customHeight="1">
      <c r="A1056" s="24"/>
      <c r="B1056" s="3"/>
      <c r="C1056" s="3"/>
      <c r="E1056" s="22"/>
      <c r="F1056" s="10"/>
      <c r="G1056" s="3"/>
      <c r="H1056" s="4"/>
      <c r="I1056" s="4"/>
      <c r="J1056" s="3"/>
      <c r="K1056" s="3"/>
      <c r="M1056" s="3"/>
      <c r="N1056" s="24"/>
      <c r="R1056" s="5"/>
      <c r="T1056" s="5"/>
      <c r="U1056" s="17"/>
      <c r="V1056" s="17"/>
      <c r="W1056" s="17"/>
      <c r="AA1056" s="23"/>
    </row>
    <row r="1057" spans="1:27" ht="15" customHeight="1">
      <c r="A1057" s="24"/>
      <c r="B1057" s="3"/>
      <c r="C1057" s="3"/>
      <c r="E1057" s="22"/>
      <c r="F1057" s="10"/>
      <c r="G1057" s="3"/>
      <c r="H1057" s="4"/>
      <c r="I1057" s="4"/>
      <c r="J1057" s="3"/>
      <c r="K1057" s="3"/>
      <c r="M1057" s="3"/>
      <c r="N1057" s="24"/>
      <c r="R1057" s="5"/>
      <c r="T1057" s="5"/>
      <c r="U1057" s="17"/>
      <c r="V1057" s="17"/>
      <c r="W1057" s="17"/>
      <c r="AA1057" s="23"/>
    </row>
    <row r="1058" spans="1:27" ht="15" customHeight="1">
      <c r="A1058" s="24"/>
      <c r="B1058" s="3"/>
      <c r="C1058" s="3"/>
      <c r="E1058" s="22"/>
      <c r="F1058" s="10"/>
      <c r="G1058" s="3"/>
      <c r="H1058" s="4"/>
      <c r="I1058" s="4"/>
      <c r="J1058" s="3"/>
      <c r="K1058" s="3"/>
      <c r="M1058" s="3"/>
      <c r="N1058" s="24"/>
      <c r="R1058" s="5"/>
      <c r="T1058" s="5"/>
      <c r="U1058" s="17"/>
      <c r="V1058" s="17"/>
      <c r="W1058" s="17"/>
      <c r="AA1058" s="23"/>
    </row>
    <row r="1059" spans="1:27" ht="15" customHeight="1">
      <c r="A1059" s="24"/>
      <c r="B1059" s="3"/>
      <c r="C1059" s="3"/>
      <c r="E1059" s="22"/>
      <c r="F1059" s="10"/>
      <c r="G1059" s="3"/>
      <c r="H1059" s="4"/>
      <c r="I1059" s="4"/>
      <c r="J1059" s="3"/>
      <c r="K1059" s="3"/>
      <c r="M1059" s="3"/>
      <c r="N1059" s="24"/>
      <c r="R1059" s="5"/>
      <c r="T1059" s="5"/>
      <c r="U1059" s="17"/>
      <c r="V1059" s="17"/>
      <c r="W1059" s="17"/>
      <c r="AA1059" s="23"/>
    </row>
    <row r="1060" spans="1:27" ht="15" customHeight="1">
      <c r="A1060" s="24"/>
      <c r="B1060" s="3"/>
      <c r="C1060" s="3"/>
      <c r="E1060" s="22"/>
      <c r="F1060" s="10"/>
      <c r="G1060" s="3"/>
      <c r="H1060" s="4"/>
      <c r="I1060" s="4"/>
      <c r="J1060" s="3"/>
      <c r="K1060" s="3"/>
      <c r="M1060" s="3"/>
      <c r="N1060" s="24"/>
      <c r="R1060" s="5"/>
      <c r="T1060" s="5"/>
      <c r="U1060" s="17"/>
      <c r="V1060" s="17"/>
      <c r="W1060" s="17"/>
      <c r="AA1060" s="23"/>
    </row>
    <row r="1061" spans="1:27" ht="15" customHeight="1">
      <c r="A1061" s="24"/>
      <c r="B1061" s="3"/>
      <c r="C1061" s="3"/>
      <c r="E1061" s="22"/>
      <c r="F1061" s="10"/>
      <c r="G1061" s="3"/>
      <c r="H1061" s="4"/>
      <c r="I1061" s="4"/>
      <c r="J1061" s="3"/>
      <c r="K1061" s="3"/>
      <c r="M1061" s="3"/>
      <c r="N1061" s="24"/>
      <c r="R1061" s="5"/>
      <c r="T1061" s="5"/>
      <c r="U1061" s="17"/>
      <c r="V1061" s="17"/>
      <c r="W1061" s="17"/>
      <c r="AA1061" s="23"/>
    </row>
    <row r="1062" spans="1:27" ht="15" customHeight="1">
      <c r="A1062" s="24"/>
      <c r="B1062" s="3"/>
      <c r="C1062" s="3"/>
      <c r="E1062" s="22"/>
      <c r="F1062" s="10"/>
      <c r="G1062" s="3"/>
      <c r="H1062" s="4"/>
      <c r="I1062" s="4"/>
      <c r="J1062" s="3"/>
      <c r="K1062" s="3"/>
      <c r="M1062" s="3"/>
      <c r="N1062" s="24"/>
      <c r="R1062" s="5"/>
      <c r="T1062" s="5"/>
      <c r="U1062" s="17"/>
      <c r="V1062" s="17"/>
      <c r="W1062" s="17"/>
      <c r="AA1062" s="23"/>
    </row>
    <row r="1063" spans="1:27" ht="15" customHeight="1">
      <c r="A1063" s="24"/>
      <c r="B1063" s="3"/>
      <c r="C1063" s="3"/>
      <c r="E1063" s="22"/>
      <c r="F1063" s="10"/>
      <c r="G1063" s="3"/>
      <c r="H1063" s="4"/>
      <c r="I1063" s="4"/>
      <c r="J1063" s="3"/>
      <c r="K1063" s="3"/>
      <c r="M1063" s="3"/>
      <c r="N1063" s="24"/>
      <c r="R1063" s="5"/>
      <c r="T1063" s="5"/>
      <c r="U1063" s="17"/>
      <c r="V1063" s="17"/>
      <c r="W1063" s="17"/>
      <c r="AA1063" s="23"/>
    </row>
    <row r="1064" spans="1:27" ht="15" customHeight="1">
      <c r="A1064" s="24"/>
      <c r="B1064" s="3"/>
      <c r="C1064" s="3"/>
      <c r="E1064" s="22"/>
      <c r="F1064" s="10"/>
      <c r="G1064" s="3"/>
      <c r="H1064" s="4"/>
      <c r="I1064" s="4"/>
      <c r="J1064" s="3"/>
      <c r="K1064" s="3"/>
      <c r="M1064" s="3"/>
      <c r="N1064" s="24"/>
      <c r="R1064" s="5"/>
      <c r="T1064" s="5"/>
      <c r="U1064" s="17"/>
      <c r="V1064" s="17"/>
      <c r="W1064" s="17"/>
      <c r="AA1064" s="23"/>
    </row>
    <row r="1065" spans="1:27" ht="15" customHeight="1">
      <c r="A1065" s="24"/>
      <c r="B1065" s="3"/>
      <c r="C1065" s="3"/>
      <c r="E1065" s="22"/>
      <c r="F1065" s="10"/>
      <c r="G1065" s="3"/>
      <c r="H1065" s="4"/>
      <c r="I1065" s="4"/>
      <c r="J1065" s="3"/>
      <c r="K1065" s="3"/>
      <c r="M1065" s="3"/>
      <c r="N1065" s="24"/>
      <c r="R1065" s="5"/>
      <c r="T1065" s="5"/>
      <c r="U1065" s="17"/>
      <c r="V1065" s="17"/>
      <c r="W1065" s="17"/>
      <c r="AA1065" s="23"/>
    </row>
    <row r="1066" spans="1:27" ht="15" customHeight="1">
      <c r="A1066" s="24"/>
      <c r="B1066" s="3"/>
      <c r="C1066" s="3"/>
      <c r="E1066" s="22"/>
      <c r="F1066" s="10"/>
      <c r="G1066" s="3"/>
      <c r="H1066" s="4"/>
      <c r="I1066" s="4"/>
      <c r="J1066" s="3"/>
      <c r="K1066" s="3"/>
      <c r="M1066" s="3"/>
      <c r="N1066" s="24"/>
      <c r="R1066" s="5"/>
      <c r="T1066" s="5"/>
      <c r="U1066" s="17"/>
      <c r="V1066" s="17"/>
      <c r="W1066" s="17"/>
      <c r="AA1066" s="23"/>
    </row>
    <row r="1067" spans="1:27" ht="15" customHeight="1">
      <c r="A1067" s="24"/>
      <c r="B1067" s="3"/>
      <c r="C1067" s="3"/>
      <c r="E1067" s="22"/>
      <c r="F1067" s="10"/>
      <c r="G1067" s="3"/>
      <c r="H1067" s="4"/>
      <c r="I1067" s="4"/>
      <c r="J1067" s="3"/>
      <c r="K1067" s="3"/>
      <c r="M1067" s="3"/>
      <c r="N1067" s="24"/>
      <c r="R1067" s="5"/>
      <c r="T1067" s="5"/>
      <c r="U1067" s="17"/>
      <c r="V1067" s="17"/>
      <c r="W1067" s="17"/>
      <c r="AA1067" s="23"/>
    </row>
    <row r="1068" spans="1:27" ht="15" customHeight="1">
      <c r="A1068" s="24"/>
      <c r="B1068" s="3"/>
      <c r="C1068" s="3"/>
      <c r="E1068" s="22"/>
      <c r="F1068" s="10"/>
      <c r="G1068" s="3"/>
      <c r="H1068" s="4"/>
      <c r="I1068" s="4"/>
      <c r="J1068" s="3"/>
      <c r="K1068" s="3"/>
      <c r="M1068" s="3"/>
      <c r="N1068" s="24"/>
      <c r="R1068" s="5"/>
      <c r="T1068" s="5"/>
      <c r="U1068" s="17"/>
      <c r="V1068" s="17"/>
      <c r="W1068" s="17"/>
      <c r="AA1068" s="23"/>
    </row>
    <row r="1069" spans="1:27" ht="15" customHeight="1">
      <c r="A1069" s="24"/>
      <c r="B1069" s="3"/>
      <c r="C1069" s="3"/>
      <c r="E1069" s="22"/>
      <c r="F1069" s="10"/>
      <c r="G1069" s="3"/>
      <c r="H1069" s="4"/>
      <c r="I1069" s="4"/>
      <c r="J1069" s="3"/>
      <c r="K1069" s="3"/>
      <c r="M1069" s="3"/>
      <c r="N1069" s="24"/>
      <c r="R1069" s="5"/>
      <c r="T1069" s="5"/>
      <c r="U1069" s="17"/>
      <c r="V1069" s="17"/>
      <c r="W1069" s="17"/>
      <c r="AA1069" s="23"/>
    </row>
    <row r="1070" spans="1:27" ht="15" customHeight="1">
      <c r="A1070" s="24"/>
      <c r="B1070" s="3"/>
      <c r="C1070" s="3"/>
      <c r="E1070" s="22"/>
      <c r="F1070" s="10"/>
      <c r="G1070" s="3"/>
      <c r="H1070" s="4"/>
      <c r="I1070" s="4"/>
      <c r="J1070" s="3"/>
      <c r="K1070" s="3"/>
      <c r="M1070" s="3"/>
      <c r="N1070" s="24"/>
      <c r="R1070" s="5"/>
      <c r="T1070" s="5"/>
      <c r="U1070" s="17"/>
      <c r="V1070" s="17"/>
      <c r="W1070" s="17"/>
      <c r="AA1070" s="23"/>
    </row>
    <row r="1071" spans="1:27" ht="15" customHeight="1">
      <c r="A1071" s="24"/>
      <c r="B1071" s="3"/>
      <c r="C1071" s="3"/>
      <c r="E1071" s="22"/>
      <c r="F1071" s="10"/>
      <c r="G1071" s="3"/>
      <c r="H1071" s="4"/>
      <c r="I1071" s="4"/>
      <c r="J1071" s="3"/>
      <c r="K1071" s="3"/>
      <c r="M1071" s="3"/>
      <c r="N1071" s="24"/>
      <c r="R1071" s="5"/>
      <c r="T1071" s="5"/>
      <c r="U1071" s="17"/>
      <c r="V1071" s="17"/>
      <c r="W1071" s="17"/>
      <c r="AA1071" s="23"/>
    </row>
    <row r="1072" spans="1:27" ht="15" customHeight="1">
      <c r="A1072" s="24"/>
      <c r="B1072" s="3"/>
      <c r="C1072" s="3"/>
      <c r="E1072" s="22"/>
      <c r="F1072" s="10"/>
      <c r="G1072" s="3"/>
      <c r="H1072" s="4"/>
      <c r="I1072" s="4"/>
      <c r="J1072" s="3"/>
      <c r="K1072" s="3"/>
      <c r="M1072" s="3"/>
      <c r="N1072" s="24"/>
      <c r="R1072" s="5"/>
      <c r="T1072" s="5"/>
      <c r="U1072" s="17"/>
      <c r="V1072" s="17"/>
      <c r="W1072" s="17"/>
      <c r="AA1072" s="23"/>
    </row>
    <row r="1073" spans="1:27" ht="15" customHeight="1">
      <c r="A1073" s="24"/>
      <c r="B1073" s="3"/>
      <c r="C1073" s="3"/>
      <c r="E1073" s="22"/>
      <c r="F1073" s="10"/>
      <c r="G1073" s="3"/>
      <c r="H1073" s="4"/>
      <c r="I1073" s="4"/>
      <c r="J1073" s="3"/>
      <c r="K1073" s="3"/>
      <c r="M1073" s="3"/>
      <c r="N1073" s="24"/>
      <c r="R1073" s="5"/>
      <c r="T1073" s="5"/>
      <c r="U1073" s="17"/>
      <c r="V1073" s="17"/>
      <c r="W1073" s="17"/>
      <c r="AA1073" s="23"/>
    </row>
    <row r="1074" spans="1:27" ht="15" customHeight="1">
      <c r="A1074" s="24"/>
      <c r="B1074" s="3"/>
      <c r="C1074" s="3"/>
      <c r="E1074" s="22"/>
      <c r="F1074" s="10"/>
      <c r="G1074" s="3"/>
      <c r="H1074" s="4"/>
      <c r="I1074" s="4"/>
      <c r="J1074" s="3"/>
      <c r="K1074" s="3"/>
      <c r="M1074" s="3"/>
      <c r="N1074" s="24"/>
      <c r="R1074" s="5"/>
      <c r="T1074" s="5"/>
      <c r="U1074" s="17"/>
      <c r="V1074" s="17"/>
      <c r="W1074" s="17"/>
      <c r="AA1074" s="23"/>
    </row>
    <row r="1075" spans="1:27" ht="15" customHeight="1">
      <c r="A1075" s="24"/>
      <c r="B1075" s="3"/>
      <c r="C1075" s="3"/>
      <c r="E1075" s="22"/>
      <c r="F1075" s="10"/>
      <c r="G1075" s="3"/>
      <c r="H1075" s="4"/>
      <c r="I1075" s="4"/>
      <c r="J1075" s="3"/>
      <c r="K1075" s="3"/>
      <c r="M1075" s="3"/>
      <c r="N1075" s="24"/>
      <c r="R1075" s="5"/>
      <c r="T1075" s="5"/>
      <c r="U1075" s="17"/>
      <c r="V1075" s="17"/>
      <c r="W1075" s="17"/>
      <c r="AA1075" s="23"/>
    </row>
    <row r="1076" spans="1:27" ht="15" customHeight="1">
      <c r="A1076" s="24"/>
      <c r="B1076" s="3"/>
      <c r="C1076" s="3"/>
      <c r="E1076" s="22"/>
      <c r="F1076" s="10"/>
      <c r="G1076" s="3"/>
      <c r="H1076" s="4"/>
      <c r="I1076" s="4"/>
      <c r="J1076" s="3"/>
      <c r="K1076" s="3"/>
      <c r="M1076" s="3"/>
      <c r="N1076" s="24"/>
      <c r="R1076" s="5"/>
      <c r="T1076" s="5"/>
      <c r="U1076" s="17"/>
      <c r="V1076" s="17"/>
      <c r="W1076" s="17"/>
      <c r="AA1076" s="23"/>
    </row>
    <row r="1077" spans="1:27" ht="15" customHeight="1">
      <c r="A1077" s="24"/>
      <c r="B1077" s="3"/>
      <c r="C1077" s="3"/>
      <c r="E1077" s="22"/>
      <c r="F1077" s="10"/>
      <c r="G1077" s="3"/>
      <c r="H1077" s="4"/>
      <c r="I1077" s="4"/>
      <c r="J1077" s="3"/>
      <c r="K1077" s="3"/>
      <c r="M1077" s="3"/>
      <c r="N1077" s="24"/>
      <c r="R1077" s="5"/>
      <c r="T1077" s="5"/>
      <c r="U1077" s="17"/>
      <c r="V1077" s="17"/>
      <c r="W1077" s="17"/>
      <c r="AA1077" s="23"/>
    </row>
    <row r="1078" spans="1:27" ht="15" customHeight="1">
      <c r="A1078" s="24"/>
      <c r="B1078" s="3"/>
      <c r="C1078" s="3"/>
      <c r="E1078" s="22"/>
      <c r="F1078" s="10"/>
      <c r="G1078" s="3"/>
      <c r="H1078" s="4"/>
      <c r="I1078" s="4"/>
      <c r="J1078" s="3"/>
      <c r="K1078" s="3"/>
      <c r="M1078" s="3"/>
      <c r="N1078" s="24"/>
      <c r="R1078" s="5"/>
      <c r="T1078" s="5"/>
      <c r="U1078" s="17"/>
      <c r="V1078" s="17"/>
      <c r="W1078" s="17"/>
      <c r="AA1078" s="23"/>
    </row>
    <row r="1079" spans="1:27" ht="15" customHeight="1">
      <c r="A1079" s="24"/>
      <c r="B1079" s="3"/>
      <c r="C1079" s="3"/>
      <c r="E1079" s="22"/>
      <c r="F1079" s="10"/>
      <c r="G1079" s="3"/>
      <c r="H1079" s="4"/>
      <c r="I1079" s="4"/>
      <c r="J1079" s="3"/>
      <c r="K1079" s="3"/>
      <c r="M1079" s="3"/>
      <c r="N1079" s="24"/>
      <c r="R1079" s="5"/>
      <c r="T1079" s="5"/>
      <c r="U1079" s="17"/>
      <c r="V1079" s="17"/>
      <c r="W1079" s="17"/>
      <c r="AA1079" s="23"/>
    </row>
    <row r="1080" spans="1:27" ht="15" customHeight="1">
      <c r="A1080" s="24"/>
      <c r="B1080" s="3"/>
      <c r="C1080" s="3"/>
      <c r="E1080" s="22"/>
      <c r="F1080" s="10"/>
      <c r="G1080" s="3"/>
      <c r="H1080" s="4"/>
      <c r="I1080" s="4"/>
      <c r="J1080" s="3"/>
      <c r="K1080" s="3"/>
      <c r="M1080" s="3"/>
      <c r="N1080" s="24"/>
      <c r="R1080" s="5"/>
      <c r="T1080" s="5"/>
      <c r="U1080" s="17"/>
      <c r="V1080" s="17"/>
      <c r="W1080" s="17"/>
      <c r="AA1080" s="23"/>
    </row>
    <row r="1081" spans="1:27" ht="15" customHeight="1">
      <c r="A1081" s="24"/>
      <c r="B1081" s="3"/>
      <c r="C1081" s="3"/>
      <c r="E1081" s="22"/>
      <c r="F1081" s="10"/>
      <c r="G1081" s="3"/>
      <c r="H1081" s="4"/>
      <c r="I1081" s="4"/>
      <c r="J1081" s="3"/>
      <c r="K1081" s="3"/>
      <c r="M1081" s="3"/>
      <c r="N1081" s="24"/>
      <c r="R1081" s="5"/>
      <c r="T1081" s="5"/>
      <c r="U1081" s="17"/>
      <c r="V1081" s="17"/>
      <c r="W1081" s="17"/>
      <c r="AA1081" s="23"/>
    </row>
    <row r="1082" spans="1:27" ht="15" customHeight="1">
      <c r="A1082" s="24"/>
      <c r="B1082" s="3"/>
      <c r="C1082" s="3"/>
      <c r="E1082" s="22"/>
      <c r="F1082" s="10"/>
      <c r="G1082" s="3"/>
      <c r="H1082" s="4"/>
      <c r="I1082" s="4"/>
      <c r="J1082" s="3"/>
      <c r="K1082" s="3"/>
      <c r="M1082" s="3"/>
      <c r="N1082" s="24"/>
      <c r="R1082" s="5"/>
      <c r="T1082" s="5"/>
      <c r="U1082" s="17"/>
      <c r="V1082" s="17"/>
      <c r="W1082" s="17"/>
      <c r="AA1082" s="23"/>
    </row>
    <row r="1083" spans="1:27" ht="15" customHeight="1">
      <c r="A1083" s="24"/>
      <c r="B1083" s="3"/>
      <c r="C1083" s="3"/>
      <c r="E1083" s="22"/>
      <c r="F1083" s="10"/>
      <c r="G1083" s="3"/>
      <c r="H1083" s="4"/>
      <c r="I1083" s="4"/>
      <c r="J1083" s="3"/>
      <c r="K1083" s="3"/>
      <c r="M1083" s="3"/>
      <c r="N1083" s="24"/>
      <c r="R1083" s="5"/>
      <c r="T1083" s="5"/>
      <c r="U1083" s="17"/>
      <c r="V1083" s="17"/>
      <c r="W1083" s="17"/>
      <c r="AA1083" s="23"/>
    </row>
    <row r="1084" spans="1:27" ht="15" customHeight="1">
      <c r="A1084" s="24"/>
      <c r="B1084" s="3"/>
      <c r="C1084" s="3"/>
      <c r="E1084" s="22"/>
      <c r="F1084" s="10"/>
      <c r="G1084" s="3"/>
      <c r="H1084" s="4"/>
      <c r="I1084" s="4"/>
      <c r="J1084" s="3"/>
      <c r="K1084" s="3"/>
      <c r="M1084" s="3"/>
      <c r="N1084" s="24"/>
      <c r="R1084" s="5"/>
      <c r="T1084" s="5"/>
      <c r="U1084" s="17"/>
      <c r="V1084" s="17"/>
      <c r="W1084" s="17"/>
      <c r="AA1084" s="23"/>
    </row>
    <row r="1085" spans="1:27" ht="15" customHeight="1">
      <c r="A1085" s="24"/>
      <c r="B1085" s="3"/>
      <c r="C1085" s="3"/>
      <c r="E1085" s="22"/>
      <c r="F1085" s="10"/>
      <c r="G1085" s="3"/>
      <c r="H1085" s="4"/>
      <c r="I1085" s="4"/>
      <c r="J1085" s="3"/>
      <c r="K1085" s="3"/>
      <c r="M1085" s="3"/>
      <c r="N1085" s="24"/>
      <c r="R1085" s="5"/>
      <c r="T1085" s="5"/>
      <c r="U1085" s="17"/>
      <c r="V1085" s="17"/>
      <c r="W1085" s="17"/>
      <c r="AA1085" s="23"/>
    </row>
    <row r="1086" spans="1:27" ht="15" customHeight="1">
      <c r="A1086" s="24"/>
      <c r="B1086" s="3"/>
      <c r="C1086" s="3"/>
      <c r="E1086" s="22"/>
      <c r="F1086" s="10"/>
      <c r="G1086" s="3"/>
      <c r="H1086" s="4"/>
      <c r="I1086" s="4"/>
      <c r="J1086" s="3"/>
      <c r="K1086" s="3"/>
      <c r="M1086" s="3"/>
      <c r="N1086" s="24"/>
      <c r="R1086" s="5"/>
      <c r="T1086" s="5"/>
      <c r="U1086" s="17"/>
      <c r="V1086" s="17"/>
      <c r="W1086" s="17"/>
      <c r="AA1086" s="23"/>
    </row>
    <row r="1087" spans="1:27" ht="15" customHeight="1">
      <c r="A1087" s="24"/>
      <c r="B1087" s="3"/>
      <c r="C1087" s="3"/>
      <c r="E1087" s="22"/>
      <c r="F1087" s="10"/>
      <c r="G1087" s="3"/>
      <c r="H1087" s="4"/>
      <c r="I1087" s="4"/>
      <c r="J1087" s="3"/>
      <c r="K1087" s="3"/>
      <c r="M1087" s="3"/>
      <c r="N1087" s="24"/>
      <c r="R1087" s="5"/>
      <c r="T1087" s="5"/>
      <c r="U1087" s="17"/>
      <c r="V1087" s="17"/>
      <c r="W1087" s="17"/>
      <c r="AA1087" s="23"/>
    </row>
    <row r="1088" spans="1:27" ht="15" customHeight="1">
      <c r="A1088" s="24"/>
      <c r="B1088" s="3"/>
      <c r="C1088" s="3"/>
      <c r="E1088" s="22"/>
      <c r="F1088" s="10"/>
      <c r="G1088" s="3"/>
      <c r="H1088" s="4"/>
      <c r="I1088" s="4"/>
      <c r="J1088" s="3"/>
      <c r="K1088" s="3"/>
      <c r="M1088" s="3"/>
      <c r="N1088" s="24"/>
      <c r="R1088" s="5"/>
      <c r="T1088" s="5"/>
      <c r="U1088" s="17"/>
      <c r="V1088" s="17"/>
      <c r="W1088" s="17"/>
      <c r="AA1088" s="23"/>
    </row>
    <row r="1089" spans="1:27" ht="15" customHeight="1">
      <c r="A1089" s="24"/>
      <c r="B1089" s="3"/>
      <c r="C1089" s="3"/>
      <c r="E1089" s="22"/>
      <c r="F1089" s="10"/>
      <c r="G1089" s="3"/>
      <c r="H1089" s="4"/>
      <c r="I1089" s="4"/>
      <c r="J1089" s="3"/>
      <c r="K1089" s="3"/>
      <c r="M1089" s="3"/>
      <c r="N1089" s="24"/>
      <c r="R1089" s="5"/>
      <c r="T1089" s="5"/>
      <c r="U1089" s="17"/>
      <c r="V1089" s="17"/>
      <c r="W1089" s="17"/>
      <c r="AA1089" s="23"/>
    </row>
    <row r="1090" spans="1:27" ht="15" customHeight="1">
      <c r="A1090" s="24"/>
      <c r="B1090" s="3"/>
      <c r="C1090" s="3"/>
      <c r="E1090" s="22"/>
      <c r="F1090" s="10"/>
      <c r="G1090" s="3"/>
      <c r="H1090" s="4"/>
      <c r="I1090" s="4"/>
      <c r="J1090" s="3"/>
      <c r="K1090" s="3"/>
      <c r="M1090" s="3"/>
      <c r="N1090" s="24"/>
      <c r="R1090" s="5"/>
      <c r="T1090" s="5"/>
      <c r="U1090" s="17"/>
      <c r="V1090" s="17"/>
      <c r="W1090" s="17"/>
      <c r="AA1090" s="23"/>
    </row>
    <row r="1091" spans="1:27" ht="15" customHeight="1">
      <c r="A1091" s="24"/>
      <c r="B1091" s="3"/>
      <c r="C1091" s="3"/>
      <c r="E1091" s="22"/>
      <c r="F1091" s="10"/>
      <c r="G1091" s="3"/>
      <c r="H1091" s="4"/>
      <c r="I1091" s="4"/>
      <c r="J1091" s="3"/>
      <c r="K1091" s="3"/>
      <c r="M1091" s="3"/>
      <c r="N1091" s="24"/>
      <c r="R1091" s="5"/>
      <c r="T1091" s="5"/>
      <c r="U1091" s="17"/>
      <c r="V1091" s="17"/>
      <c r="W1091" s="17"/>
      <c r="AA1091" s="23"/>
    </row>
    <row r="1092" spans="1:27" ht="15" customHeight="1">
      <c r="A1092" s="24"/>
      <c r="B1092" s="3"/>
      <c r="C1092" s="3"/>
      <c r="E1092" s="22"/>
      <c r="F1092" s="10"/>
      <c r="G1092" s="3"/>
      <c r="H1092" s="4"/>
      <c r="I1092" s="4"/>
      <c r="J1092" s="3"/>
      <c r="K1092" s="3"/>
      <c r="M1092" s="3"/>
      <c r="N1092" s="24"/>
      <c r="R1092" s="5"/>
      <c r="T1092" s="5"/>
      <c r="U1092" s="17"/>
      <c r="V1092" s="17"/>
      <c r="W1092" s="17"/>
      <c r="AA1092" s="23"/>
    </row>
    <row r="1093" spans="1:27" ht="15" customHeight="1">
      <c r="A1093" s="24"/>
      <c r="B1093" s="3"/>
      <c r="C1093" s="3"/>
      <c r="E1093" s="22"/>
      <c r="F1093" s="10"/>
      <c r="G1093" s="3"/>
      <c r="H1093" s="4"/>
      <c r="I1093" s="4"/>
      <c r="J1093" s="3"/>
      <c r="K1093" s="3"/>
      <c r="M1093" s="3"/>
      <c r="N1093" s="24"/>
      <c r="R1093" s="5"/>
      <c r="T1093" s="5"/>
      <c r="U1093" s="17"/>
      <c r="V1093" s="17"/>
      <c r="W1093" s="17"/>
      <c r="AA1093" s="23"/>
    </row>
    <row r="1094" spans="1:27" ht="15" customHeight="1">
      <c r="A1094" s="24"/>
      <c r="B1094" s="3"/>
      <c r="C1094" s="3"/>
      <c r="E1094" s="22"/>
      <c r="F1094" s="10"/>
      <c r="G1094" s="3"/>
      <c r="H1094" s="4"/>
      <c r="I1094" s="4"/>
      <c r="J1094" s="3"/>
      <c r="K1094" s="3"/>
      <c r="M1094" s="3"/>
      <c r="N1094" s="24"/>
      <c r="R1094" s="5"/>
      <c r="T1094" s="5"/>
      <c r="U1094" s="17"/>
      <c r="V1094" s="17"/>
      <c r="W1094" s="17"/>
      <c r="AA1094" s="23"/>
    </row>
    <row r="1095" spans="1:27" ht="15" customHeight="1">
      <c r="A1095" s="24"/>
      <c r="B1095" s="3"/>
      <c r="C1095" s="3"/>
      <c r="E1095" s="22"/>
      <c r="F1095" s="10"/>
      <c r="G1095" s="3"/>
      <c r="H1095" s="4"/>
      <c r="I1095" s="4"/>
      <c r="J1095" s="3"/>
      <c r="K1095" s="3"/>
      <c r="M1095" s="3"/>
      <c r="N1095" s="24"/>
      <c r="R1095" s="5"/>
      <c r="T1095" s="5"/>
      <c r="U1095" s="17"/>
      <c r="V1095" s="17"/>
      <c r="W1095" s="17"/>
      <c r="AA1095" s="23"/>
    </row>
    <row r="1096" spans="1:27" ht="15" customHeight="1">
      <c r="A1096" s="24"/>
      <c r="B1096" s="3"/>
      <c r="C1096" s="3"/>
      <c r="E1096" s="22"/>
      <c r="F1096" s="10"/>
      <c r="G1096" s="3"/>
      <c r="H1096" s="4"/>
      <c r="I1096" s="4"/>
      <c r="J1096" s="3"/>
      <c r="K1096" s="3"/>
      <c r="M1096" s="3"/>
      <c r="N1096" s="24"/>
      <c r="R1096" s="5"/>
      <c r="T1096" s="5"/>
      <c r="U1096" s="17"/>
      <c r="V1096" s="17"/>
      <c r="W1096" s="17"/>
      <c r="AA1096" s="23"/>
    </row>
    <row r="1097" spans="1:27" ht="15" customHeight="1">
      <c r="A1097" s="24"/>
      <c r="B1097" s="3"/>
      <c r="C1097" s="3"/>
      <c r="E1097" s="22"/>
      <c r="F1097" s="10"/>
      <c r="G1097" s="3"/>
      <c r="H1097" s="4"/>
      <c r="I1097" s="4"/>
      <c r="J1097" s="3"/>
      <c r="K1097" s="3"/>
      <c r="M1097" s="3"/>
      <c r="N1097" s="24"/>
      <c r="R1097" s="5"/>
      <c r="T1097" s="5"/>
      <c r="U1097" s="17"/>
      <c r="V1097" s="17"/>
      <c r="W1097" s="17"/>
      <c r="AA1097" s="23"/>
    </row>
    <row r="1098" spans="1:27" ht="15" customHeight="1">
      <c r="A1098" s="24"/>
      <c r="B1098" s="3"/>
      <c r="C1098" s="3"/>
      <c r="E1098" s="22"/>
      <c r="F1098" s="10"/>
      <c r="G1098" s="3"/>
      <c r="H1098" s="4"/>
      <c r="I1098" s="4"/>
      <c r="J1098" s="3"/>
      <c r="K1098" s="3"/>
      <c r="M1098" s="3"/>
      <c r="N1098" s="24"/>
      <c r="R1098" s="5"/>
      <c r="T1098" s="5"/>
      <c r="U1098" s="17"/>
      <c r="V1098" s="17"/>
      <c r="W1098" s="17"/>
      <c r="AA1098" s="23"/>
    </row>
    <row r="1099" spans="1:27" ht="15" customHeight="1">
      <c r="A1099" s="24"/>
      <c r="B1099" s="3"/>
      <c r="C1099" s="3"/>
      <c r="E1099" s="22"/>
      <c r="F1099" s="10"/>
      <c r="G1099" s="3"/>
      <c r="H1099" s="4"/>
      <c r="I1099" s="4"/>
      <c r="J1099" s="3"/>
      <c r="K1099" s="3"/>
      <c r="M1099" s="3"/>
      <c r="N1099" s="24"/>
      <c r="R1099" s="5"/>
      <c r="T1099" s="5"/>
      <c r="U1099" s="17"/>
      <c r="V1099" s="17"/>
      <c r="W1099" s="17"/>
      <c r="AA1099" s="23"/>
    </row>
    <row r="1100" spans="1:27" ht="15" customHeight="1">
      <c r="A1100" s="24"/>
      <c r="B1100" s="3"/>
      <c r="C1100" s="3"/>
      <c r="E1100" s="22"/>
      <c r="F1100" s="10"/>
      <c r="G1100" s="3"/>
      <c r="H1100" s="4"/>
      <c r="I1100" s="4"/>
      <c r="J1100" s="3"/>
      <c r="K1100" s="3"/>
      <c r="M1100" s="3"/>
      <c r="N1100" s="24"/>
      <c r="R1100" s="5"/>
      <c r="T1100" s="5"/>
      <c r="U1100" s="17"/>
      <c r="V1100" s="17"/>
      <c r="W1100" s="17"/>
      <c r="AA1100" s="23"/>
    </row>
    <row r="1101" spans="1:27" ht="15" customHeight="1">
      <c r="A1101" s="24"/>
      <c r="B1101" s="3"/>
      <c r="C1101" s="3"/>
      <c r="E1101" s="22"/>
      <c r="F1101" s="10"/>
      <c r="G1101" s="3"/>
      <c r="H1101" s="4"/>
      <c r="I1101" s="4"/>
      <c r="J1101" s="3"/>
      <c r="K1101" s="3"/>
      <c r="M1101" s="3"/>
      <c r="N1101" s="24"/>
      <c r="R1101" s="5"/>
      <c r="T1101" s="5"/>
      <c r="U1101" s="17"/>
      <c r="V1101" s="17"/>
      <c r="W1101" s="17"/>
      <c r="AA1101" s="23"/>
    </row>
    <row r="1102" spans="1:27" ht="15" customHeight="1">
      <c r="A1102" s="24"/>
      <c r="B1102" s="3"/>
      <c r="C1102" s="3"/>
      <c r="E1102" s="22"/>
      <c r="F1102" s="10"/>
      <c r="G1102" s="3"/>
      <c r="H1102" s="4"/>
      <c r="I1102" s="4"/>
      <c r="J1102" s="3"/>
      <c r="K1102" s="3"/>
      <c r="M1102" s="3"/>
      <c r="N1102" s="24"/>
      <c r="R1102" s="5"/>
      <c r="T1102" s="5"/>
      <c r="U1102" s="17"/>
      <c r="V1102" s="17"/>
      <c r="W1102" s="17"/>
      <c r="AA1102" s="23"/>
    </row>
    <row r="1103" spans="1:27" ht="15" customHeight="1">
      <c r="A1103" s="24"/>
      <c r="B1103" s="3"/>
      <c r="C1103" s="3"/>
      <c r="E1103" s="22"/>
      <c r="F1103" s="10"/>
      <c r="G1103" s="3"/>
      <c r="H1103" s="4"/>
      <c r="I1103" s="4"/>
      <c r="J1103" s="3"/>
      <c r="K1103" s="3"/>
      <c r="M1103" s="3"/>
      <c r="N1103" s="24"/>
      <c r="R1103" s="5"/>
      <c r="T1103" s="5"/>
      <c r="U1103" s="17"/>
      <c r="V1103" s="17"/>
      <c r="W1103" s="17"/>
      <c r="AA1103" s="23"/>
    </row>
    <row r="1104" spans="1:27" ht="15" customHeight="1">
      <c r="A1104" s="24"/>
      <c r="B1104" s="3"/>
      <c r="C1104" s="3"/>
      <c r="E1104" s="22"/>
      <c r="F1104" s="10"/>
      <c r="G1104" s="3"/>
      <c r="H1104" s="4"/>
      <c r="I1104" s="4"/>
      <c r="J1104" s="3"/>
      <c r="K1104" s="3"/>
      <c r="M1104" s="3"/>
      <c r="N1104" s="24"/>
      <c r="R1104" s="5"/>
      <c r="T1104" s="5"/>
      <c r="U1104" s="17"/>
      <c r="V1104" s="17"/>
      <c r="W1104" s="17"/>
      <c r="AA1104" s="23"/>
    </row>
    <row r="1105" spans="1:27" ht="15" customHeight="1">
      <c r="A1105" s="24"/>
      <c r="B1105" s="3"/>
      <c r="C1105" s="3"/>
      <c r="E1105" s="22"/>
      <c r="F1105" s="10"/>
      <c r="G1105" s="3"/>
      <c r="H1105" s="4"/>
      <c r="I1105" s="4"/>
      <c r="J1105" s="3"/>
      <c r="K1105" s="3"/>
      <c r="M1105" s="3"/>
      <c r="N1105" s="24"/>
      <c r="R1105" s="5"/>
      <c r="T1105" s="5"/>
      <c r="U1105" s="17"/>
      <c r="V1105" s="17"/>
      <c r="W1105" s="17"/>
      <c r="AA1105" s="23"/>
    </row>
    <row r="1106" spans="1:27" ht="15" customHeight="1">
      <c r="A1106" s="24"/>
      <c r="B1106" s="3"/>
      <c r="C1106" s="3"/>
      <c r="E1106" s="22"/>
      <c r="F1106" s="10"/>
      <c r="G1106" s="3"/>
      <c r="H1106" s="4"/>
      <c r="I1106" s="4"/>
      <c r="J1106" s="3"/>
      <c r="K1106" s="3"/>
      <c r="M1106" s="3"/>
      <c r="N1106" s="24"/>
      <c r="R1106" s="5"/>
      <c r="T1106" s="5"/>
      <c r="U1106" s="17"/>
      <c r="V1106" s="17"/>
      <c r="W1106" s="17"/>
      <c r="AA1106" s="23"/>
    </row>
    <row r="1107" spans="1:27" ht="15" customHeight="1">
      <c r="A1107" s="24"/>
      <c r="B1107" s="3"/>
      <c r="C1107" s="3"/>
      <c r="E1107" s="22"/>
      <c r="F1107" s="10"/>
      <c r="G1107" s="3"/>
      <c r="H1107" s="4"/>
      <c r="I1107" s="4"/>
      <c r="J1107" s="3"/>
      <c r="K1107" s="3"/>
      <c r="M1107" s="3"/>
      <c r="N1107" s="24"/>
      <c r="R1107" s="5"/>
      <c r="T1107" s="5"/>
      <c r="U1107" s="17"/>
      <c r="V1107" s="17"/>
      <c r="W1107" s="17"/>
      <c r="AA1107" s="23"/>
    </row>
    <row r="1108" spans="1:27" ht="15" customHeight="1">
      <c r="A1108" s="24"/>
      <c r="B1108" s="3"/>
      <c r="C1108" s="3"/>
      <c r="E1108" s="22"/>
      <c r="F1108" s="10"/>
      <c r="G1108" s="3"/>
      <c r="H1108" s="4"/>
      <c r="I1108" s="4"/>
      <c r="J1108" s="3"/>
      <c r="K1108" s="3"/>
      <c r="M1108" s="3"/>
      <c r="N1108" s="24"/>
      <c r="R1108" s="5"/>
      <c r="T1108" s="5"/>
      <c r="U1108" s="17"/>
      <c r="V1108" s="17"/>
      <c r="W1108" s="17"/>
      <c r="AA1108" s="23"/>
    </row>
    <row r="1109" spans="1:27" ht="15" customHeight="1">
      <c r="A1109" s="24"/>
      <c r="B1109" s="3"/>
      <c r="C1109" s="3"/>
      <c r="E1109" s="22"/>
      <c r="F1109" s="10"/>
      <c r="G1109" s="3"/>
      <c r="H1109" s="4"/>
      <c r="I1109" s="4"/>
      <c r="J1109" s="3"/>
      <c r="K1109" s="3"/>
      <c r="M1109" s="3"/>
      <c r="N1109" s="24"/>
      <c r="R1109" s="5"/>
      <c r="T1109" s="5"/>
      <c r="U1109" s="17"/>
      <c r="V1109" s="17"/>
      <c r="W1109" s="17"/>
      <c r="AA1109" s="23"/>
    </row>
    <row r="1110" spans="1:27" ht="15" customHeight="1">
      <c r="A1110" s="24"/>
      <c r="B1110" s="3"/>
      <c r="C1110" s="3"/>
      <c r="E1110" s="22"/>
      <c r="F1110" s="10"/>
      <c r="G1110" s="3"/>
      <c r="H1110" s="4"/>
      <c r="I1110" s="4"/>
      <c r="J1110" s="3"/>
      <c r="K1110" s="3"/>
      <c r="M1110" s="3"/>
      <c r="N1110" s="24"/>
      <c r="R1110" s="5"/>
      <c r="T1110" s="5"/>
      <c r="U1110" s="17"/>
      <c r="V1110" s="17"/>
      <c r="W1110" s="17"/>
      <c r="AA1110" s="23"/>
    </row>
    <row r="1111" spans="1:27" ht="15" customHeight="1">
      <c r="A1111" s="24"/>
      <c r="B1111" s="3"/>
      <c r="C1111" s="3"/>
      <c r="E1111" s="22"/>
      <c r="F1111" s="10"/>
      <c r="G1111" s="3"/>
      <c r="H1111" s="4"/>
      <c r="I1111" s="4"/>
      <c r="J1111" s="3"/>
      <c r="K1111" s="3"/>
      <c r="M1111" s="3"/>
      <c r="N1111" s="24"/>
      <c r="R1111" s="5"/>
      <c r="T1111" s="5"/>
      <c r="U1111" s="17"/>
      <c r="V1111" s="17"/>
      <c r="W1111" s="17"/>
      <c r="AA1111" s="23"/>
    </row>
    <row r="1112" spans="1:27" ht="15" customHeight="1">
      <c r="A1112" s="24"/>
      <c r="B1112" s="3"/>
      <c r="C1112" s="3"/>
      <c r="E1112" s="22"/>
      <c r="F1112" s="10"/>
      <c r="G1112" s="3"/>
      <c r="H1112" s="4"/>
      <c r="I1112" s="4"/>
      <c r="J1112" s="3"/>
      <c r="K1112" s="3"/>
      <c r="M1112" s="3"/>
      <c r="N1112" s="24"/>
      <c r="R1112" s="5"/>
      <c r="T1112" s="5"/>
      <c r="U1112" s="17"/>
      <c r="V1112" s="17"/>
      <c r="W1112" s="17"/>
      <c r="AA1112" s="23"/>
    </row>
    <row r="1113" spans="1:27" ht="15" customHeight="1">
      <c r="A1113" s="24"/>
      <c r="B1113" s="3"/>
      <c r="C1113" s="3"/>
      <c r="E1113" s="22"/>
      <c r="F1113" s="10"/>
      <c r="G1113" s="3"/>
      <c r="H1113" s="4"/>
      <c r="I1113" s="4"/>
      <c r="J1113" s="3"/>
      <c r="K1113" s="3"/>
      <c r="M1113" s="3"/>
      <c r="N1113" s="24"/>
      <c r="R1113" s="5"/>
      <c r="T1113" s="5"/>
      <c r="U1113" s="17"/>
      <c r="V1113" s="17"/>
      <c r="W1113" s="17"/>
      <c r="AA1113" s="23"/>
    </row>
    <row r="1114" spans="1:27" ht="15" customHeight="1">
      <c r="A1114" s="24"/>
      <c r="B1114" s="3"/>
      <c r="C1114" s="3"/>
      <c r="E1114" s="22"/>
      <c r="F1114" s="10"/>
      <c r="G1114" s="3"/>
      <c r="H1114" s="4"/>
      <c r="I1114" s="4"/>
      <c r="J1114" s="3"/>
      <c r="K1114" s="3"/>
      <c r="M1114" s="3"/>
      <c r="N1114" s="24"/>
      <c r="R1114" s="5"/>
      <c r="T1114" s="5"/>
      <c r="U1114" s="17"/>
      <c r="V1114" s="17"/>
      <c r="W1114" s="17"/>
      <c r="AA1114" s="23"/>
    </row>
    <row r="1115" spans="1:27" ht="15" customHeight="1">
      <c r="A1115" s="24"/>
      <c r="B1115" s="3"/>
      <c r="C1115" s="3"/>
      <c r="E1115" s="22"/>
      <c r="F1115" s="10"/>
      <c r="G1115" s="3"/>
      <c r="H1115" s="4"/>
      <c r="I1115" s="4"/>
      <c r="J1115" s="3"/>
      <c r="K1115" s="3"/>
      <c r="M1115" s="3"/>
      <c r="N1115" s="24"/>
      <c r="R1115" s="5"/>
      <c r="T1115" s="5"/>
      <c r="U1115" s="17"/>
      <c r="V1115" s="17"/>
      <c r="W1115" s="17"/>
      <c r="AA1115" s="23"/>
    </row>
    <row r="1116" spans="1:27" ht="15" customHeight="1">
      <c r="A1116" s="24"/>
      <c r="B1116" s="3"/>
      <c r="C1116" s="3"/>
      <c r="E1116" s="22"/>
      <c r="F1116" s="10"/>
      <c r="G1116" s="3"/>
      <c r="H1116" s="4"/>
      <c r="I1116" s="4"/>
      <c r="J1116" s="3"/>
      <c r="K1116" s="3"/>
      <c r="M1116" s="3"/>
      <c r="N1116" s="24"/>
      <c r="R1116" s="5"/>
      <c r="T1116" s="5"/>
      <c r="U1116" s="17"/>
      <c r="V1116" s="17"/>
      <c r="W1116" s="17"/>
      <c r="AA1116" s="23"/>
    </row>
    <row r="1117" spans="1:27" ht="15" customHeight="1">
      <c r="A1117" s="24"/>
      <c r="B1117" s="3"/>
      <c r="C1117" s="3"/>
      <c r="E1117" s="22"/>
      <c r="F1117" s="10"/>
      <c r="G1117" s="3"/>
      <c r="H1117" s="4"/>
      <c r="I1117" s="4"/>
      <c r="J1117" s="3"/>
      <c r="K1117" s="3"/>
      <c r="M1117" s="3"/>
      <c r="N1117" s="24"/>
      <c r="R1117" s="5"/>
      <c r="T1117" s="5"/>
      <c r="U1117" s="17"/>
      <c r="V1117" s="17"/>
      <c r="W1117" s="17"/>
      <c r="AA1117" s="23"/>
    </row>
    <row r="1118" spans="1:27" ht="15" customHeight="1">
      <c r="A1118" s="24"/>
      <c r="B1118" s="3"/>
      <c r="C1118" s="3"/>
      <c r="E1118" s="22"/>
      <c r="F1118" s="10"/>
      <c r="G1118" s="3"/>
      <c r="H1118" s="4"/>
      <c r="I1118" s="4"/>
      <c r="J1118" s="3"/>
      <c r="K1118" s="3"/>
      <c r="M1118" s="3"/>
      <c r="N1118" s="24"/>
      <c r="R1118" s="5"/>
      <c r="T1118" s="5"/>
      <c r="U1118" s="17"/>
      <c r="V1118" s="17"/>
      <c r="W1118" s="17"/>
      <c r="AA1118" s="23"/>
    </row>
    <row r="1119" spans="1:27" ht="15" customHeight="1">
      <c r="A1119" s="24"/>
      <c r="B1119" s="3"/>
      <c r="C1119" s="3"/>
      <c r="E1119" s="22"/>
      <c r="F1119" s="10"/>
      <c r="G1119" s="3"/>
      <c r="H1119" s="4"/>
      <c r="I1119" s="4"/>
      <c r="J1119" s="3"/>
      <c r="K1119" s="3"/>
      <c r="M1119" s="3"/>
      <c r="N1119" s="24"/>
      <c r="R1119" s="5"/>
      <c r="T1119" s="5"/>
      <c r="U1119" s="17"/>
      <c r="V1119" s="17"/>
      <c r="W1119" s="17"/>
      <c r="AA1119" s="23"/>
    </row>
    <row r="1120" spans="1:27" ht="15" customHeight="1">
      <c r="A1120" s="24"/>
      <c r="B1120" s="3"/>
      <c r="C1120" s="3"/>
      <c r="E1120" s="22"/>
      <c r="F1120" s="10"/>
      <c r="G1120" s="3"/>
      <c r="H1120" s="4"/>
      <c r="I1120" s="4"/>
      <c r="J1120" s="3"/>
      <c r="K1120" s="3"/>
      <c r="M1120" s="3"/>
      <c r="N1120" s="24"/>
      <c r="R1120" s="5"/>
      <c r="T1120" s="5"/>
      <c r="U1120" s="17"/>
      <c r="V1120" s="17"/>
      <c r="W1120" s="17"/>
      <c r="AA1120" s="23"/>
    </row>
    <row r="1121" spans="1:27" ht="15" customHeight="1">
      <c r="A1121" s="24"/>
      <c r="B1121" s="3"/>
      <c r="C1121" s="3"/>
      <c r="E1121" s="22"/>
      <c r="F1121" s="10"/>
      <c r="G1121" s="3"/>
      <c r="H1121" s="4"/>
      <c r="I1121" s="4"/>
      <c r="J1121" s="3"/>
      <c r="K1121" s="3"/>
      <c r="M1121" s="3"/>
      <c r="N1121" s="24"/>
      <c r="R1121" s="5"/>
      <c r="T1121" s="5"/>
      <c r="U1121" s="17"/>
      <c r="V1121" s="17"/>
      <c r="W1121" s="17"/>
      <c r="AA1121" s="23"/>
    </row>
    <row r="1122" spans="1:27" ht="15" customHeight="1">
      <c r="A1122" s="24"/>
      <c r="B1122" s="3"/>
      <c r="C1122" s="3"/>
      <c r="E1122" s="22"/>
      <c r="F1122" s="10"/>
      <c r="G1122" s="3"/>
      <c r="H1122" s="4"/>
      <c r="I1122" s="4"/>
      <c r="J1122" s="3"/>
      <c r="K1122" s="3"/>
      <c r="M1122" s="3"/>
      <c r="N1122" s="24"/>
      <c r="R1122" s="5"/>
      <c r="T1122" s="5"/>
      <c r="U1122" s="17"/>
      <c r="V1122" s="17"/>
      <c r="W1122" s="17"/>
      <c r="AA1122" s="23"/>
    </row>
    <row r="1123" spans="1:27" ht="15" customHeight="1">
      <c r="A1123" s="24"/>
      <c r="B1123" s="3"/>
      <c r="C1123" s="3"/>
      <c r="E1123" s="22"/>
      <c r="F1123" s="10"/>
      <c r="G1123" s="3"/>
      <c r="H1123" s="4"/>
      <c r="I1123" s="4"/>
      <c r="J1123" s="3"/>
      <c r="K1123" s="3"/>
      <c r="M1123" s="3"/>
      <c r="N1123" s="24"/>
      <c r="R1123" s="5"/>
      <c r="T1123" s="5"/>
      <c r="U1123" s="16"/>
      <c r="V1123" s="20"/>
      <c r="W1123" s="20"/>
      <c r="AA1123" s="23"/>
    </row>
    <row r="1124" spans="1:27" ht="15" customHeight="1">
      <c r="A1124" s="24"/>
      <c r="B1124" s="3"/>
      <c r="C1124" s="3"/>
      <c r="E1124" s="22"/>
      <c r="F1124" s="10"/>
      <c r="G1124" s="3"/>
      <c r="H1124" s="4"/>
      <c r="I1124" s="4"/>
      <c r="J1124" s="3"/>
      <c r="K1124" s="3"/>
      <c r="M1124" s="3"/>
      <c r="N1124" s="24"/>
      <c r="R1124" s="5"/>
      <c r="T1124" s="5"/>
      <c r="U1124" s="16"/>
      <c r="V1124" s="20"/>
      <c r="W1124" s="20"/>
      <c r="AA1124" s="23"/>
    </row>
    <row r="1125" spans="1:27" ht="15" customHeight="1">
      <c r="A1125" s="24"/>
      <c r="B1125" s="3"/>
      <c r="C1125" s="3"/>
      <c r="E1125" s="22"/>
      <c r="F1125" s="10"/>
      <c r="G1125" s="3"/>
      <c r="H1125" s="4"/>
      <c r="I1125" s="4"/>
      <c r="J1125" s="3"/>
      <c r="K1125" s="3"/>
      <c r="M1125" s="3"/>
      <c r="N1125" s="24"/>
      <c r="R1125" s="5"/>
      <c r="T1125" s="5"/>
      <c r="U1125" s="16"/>
      <c r="V1125" s="20"/>
      <c r="W1125" s="20"/>
      <c r="AA1125" s="23"/>
    </row>
    <row r="1126" spans="1:27" ht="15" customHeight="1">
      <c r="A1126" s="24"/>
      <c r="B1126" s="3"/>
      <c r="C1126" s="3"/>
      <c r="E1126" s="22"/>
      <c r="F1126" s="10"/>
      <c r="G1126" s="3"/>
      <c r="H1126" s="4"/>
      <c r="I1126" s="4"/>
      <c r="J1126" s="3"/>
      <c r="K1126" s="3"/>
      <c r="M1126" s="3"/>
      <c r="N1126" s="24"/>
      <c r="R1126" s="5"/>
      <c r="T1126" s="5"/>
      <c r="U1126" s="16"/>
      <c r="V1126" s="20"/>
      <c r="W1126" s="20"/>
      <c r="AA1126" s="23"/>
    </row>
    <row r="1127" spans="1:27" ht="15" customHeight="1">
      <c r="A1127" s="24"/>
      <c r="B1127" s="3"/>
      <c r="C1127" s="3"/>
      <c r="E1127" s="22"/>
      <c r="F1127" s="10"/>
      <c r="G1127" s="3"/>
      <c r="H1127" s="4"/>
      <c r="I1127" s="4"/>
      <c r="J1127" s="3"/>
      <c r="K1127" s="3"/>
      <c r="M1127" s="3"/>
      <c r="N1127" s="24"/>
      <c r="R1127" s="5"/>
      <c r="T1127" s="5"/>
      <c r="U1127" s="16"/>
      <c r="V1127" s="20"/>
      <c r="W1127" s="20"/>
      <c r="AA1127" s="23"/>
    </row>
    <row r="1128" spans="1:27" ht="15" customHeight="1">
      <c r="A1128" s="24"/>
      <c r="B1128" s="3"/>
      <c r="C1128" s="3"/>
      <c r="E1128" s="22"/>
      <c r="F1128" s="10"/>
      <c r="G1128" s="3"/>
      <c r="H1128" s="4"/>
      <c r="I1128" s="4"/>
      <c r="J1128" s="3"/>
      <c r="K1128" s="3"/>
      <c r="M1128" s="3"/>
      <c r="N1128" s="24"/>
      <c r="R1128" s="5"/>
      <c r="T1128" s="5"/>
      <c r="U1128" s="16"/>
      <c r="V1128" s="20"/>
      <c r="W1128" s="20"/>
      <c r="AA1128" s="23"/>
    </row>
    <row r="1129" spans="1:27" ht="15" customHeight="1">
      <c r="A1129" s="24"/>
      <c r="B1129" s="3"/>
      <c r="C1129" s="3"/>
      <c r="E1129" s="22"/>
      <c r="F1129" s="10"/>
      <c r="G1129" s="3"/>
      <c r="H1129" s="4"/>
      <c r="I1129" s="4"/>
      <c r="J1129" s="3"/>
      <c r="K1129" s="3"/>
      <c r="M1129" s="3"/>
      <c r="N1129" s="24"/>
      <c r="R1129" s="5"/>
      <c r="T1129" s="5"/>
      <c r="U1129" s="16"/>
      <c r="V1129" s="20"/>
      <c r="W1129" s="20"/>
      <c r="AA1129" s="23"/>
    </row>
    <row r="1130" spans="1:27" ht="15" customHeight="1">
      <c r="A1130" s="24"/>
      <c r="B1130" s="3"/>
      <c r="C1130" s="3"/>
      <c r="E1130" s="22"/>
      <c r="F1130" s="10"/>
      <c r="G1130" s="3"/>
      <c r="H1130" s="4"/>
      <c r="I1130" s="4"/>
      <c r="J1130" s="3"/>
      <c r="K1130" s="3"/>
      <c r="M1130" s="3"/>
      <c r="N1130" s="24"/>
      <c r="R1130" s="5"/>
      <c r="T1130" s="5"/>
      <c r="U1130" s="16"/>
      <c r="V1130" s="20"/>
      <c r="W1130" s="20"/>
      <c r="AA1130" s="23"/>
    </row>
    <row r="1131" spans="1:27" ht="15" customHeight="1">
      <c r="A1131" s="24"/>
      <c r="B1131" s="3"/>
      <c r="C1131" s="3"/>
      <c r="E1131" s="22"/>
      <c r="F1131" s="10"/>
      <c r="G1131" s="3"/>
      <c r="H1131" s="4"/>
      <c r="I1131" s="4"/>
      <c r="J1131" s="3"/>
      <c r="K1131" s="3"/>
      <c r="M1131" s="3"/>
      <c r="N1131" s="24"/>
      <c r="R1131" s="5"/>
      <c r="T1131" s="5"/>
      <c r="U1131" s="16"/>
      <c r="V1131" s="20"/>
      <c r="W1131" s="20"/>
      <c r="AA1131" s="23"/>
    </row>
    <row r="1132" spans="1:27" ht="15" customHeight="1">
      <c r="A1132" s="24"/>
      <c r="B1132" s="3"/>
      <c r="C1132" s="3"/>
      <c r="E1132" s="22"/>
      <c r="F1132" s="10"/>
      <c r="G1132" s="3"/>
      <c r="H1132" s="4"/>
      <c r="I1132" s="4"/>
      <c r="J1132" s="3"/>
      <c r="K1132" s="3"/>
      <c r="M1132" s="3"/>
      <c r="N1132" s="24"/>
      <c r="R1132" s="5"/>
      <c r="T1132" s="5"/>
      <c r="U1132" s="16"/>
      <c r="V1132" s="20"/>
      <c r="W1132" s="20"/>
      <c r="AA1132" s="23"/>
    </row>
    <row r="1133" spans="1:27" ht="15" customHeight="1">
      <c r="A1133" s="24"/>
      <c r="B1133" s="3"/>
      <c r="C1133" s="3"/>
      <c r="E1133" s="22"/>
      <c r="F1133" s="10"/>
      <c r="G1133" s="3"/>
      <c r="H1133" s="4"/>
      <c r="I1133" s="4"/>
      <c r="J1133" s="3"/>
      <c r="K1133" s="3"/>
      <c r="M1133" s="3"/>
      <c r="N1133" s="24"/>
      <c r="R1133" s="5"/>
      <c r="T1133" s="5"/>
      <c r="U1133" s="16"/>
      <c r="V1133" s="20"/>
      <c r="W1133" s="20"/>
      <c r="AA1133" s="23"/>
    </row>
    <row r="1134" spans="1:27" ht="15" customHeight="1">
      <c r="A1134" s="24"/>
      <c r="B1134" s="3"/>
      <c r="C1134" s="3"/>
      <c r="E1134" s="22"/>
      <c r="F1134" s="10"/>
      <c r="G1134" s="3"/>
      <c r="H1134" s="4"/>
      <c r="I1134" s="4"/>
      <c r="J1134" s="3"/>
      <c r="K1134" s="3"/>
      <c r="M1134" s="3"/>
      <c r="N1134" s="24"/>
      <c r="R1134" s="5"/>
      <c r="T1134" s="5"/>
      <c r="U1134" s="16"/>
      <c r="V1134" s="20"/>
      <c r="W1134" s="20"/>
      <c r="AA1134" s="23"/>
    </row>
    <row r="1135" spans="1:27" ht="15" customHeight="1">
      <c r="A1135" s="24"/>
      <c r="B1135" s="3"/>
      <c r="C1135" s="3"/>
      <c r="E1135" s="22"/>
      <c r="F1135" s="10"/>
      <c r="G1135" s="3"/>
      <c r="H1135" s="4"/>
      <c r="I1135" s="4"/>
      <c r="J1135" s="3"/>
      <c r="K1135" s="3"/>
      <c r="M1135" s="3"/>
      <c r="N1135" s="24"/>
      <c r="R1135" s="5"/>
      <c r="T1135" s="5"/>
      <c r="U1135" s="16"/>
      <c r="V1135" s="20"/>
      <c r="W1135" s="20"/>
      <c r="AA1135" s="23"/>
    </row>
    <row r="1136" spans="1:27" ht="15" customHeight="1">
      <c r="A1136" s="24"/>
      <c r="B1136" s="3"/>
      <c r="C1136" s="3"/>
      <c r="E1136" s="22"/>
      <c r="F1136" s="10"/>
      <c r="G1136" s="3"/>
      <c r="H1136" s="4"/>
      <c r="I1136" s="4"/>
      <c r="J1136" s="3"/>
      <c r="K1136" s="3"/>
      <c r="M1136" s="3"/>
      <c r="N1136" s="24"/>
      <c r="R1136" s="5"/>
      <c r="T1136" s="5"/>
      <c r="U1136" s="16"/>
      <c r="V1136" s="20"/>
      <c r="W1136" s="20"/>
      <c r="AA1136" s="23"/>
    </row>
    <row r="1137" spans="1:27" ht="15" customHeight="1">
      <c r="A1137" s="24"/>
      <c r="B1137" s="3"/>
      <c r="C1137" s="3"/>
      <c r="E1137" s="22"/>
      <c r="F1137" s="10"/>
      <c r="G1137" s="3"/>
      <c r="H1137" s="4"/>
      <c r="I1137" s="4"/>
      <c r="J1137" s="3"/>
      <c r="K1137" s="3"/>
      <c r="M1137" s="3"/>
      <c r="N1137" s="24"/>
      <c r="R1137" s="5"/>
      <c r="T1137" s="5"/>
      <c r="U1137" s="16"/>
      <c r="V1137" s="20"/>
      <c r="W1137" s="20"/>
      <c r="AA1137" s="23"/>
    </row>
    <row r="1138" spans="1:27" ht="15" customHeight="1">
      <c r="A1138" s="24"/>
      <c r="B1138" s="3"/>
      <c r="C1138" s="3"/>
      <c r="E1138" s="22"/>
      <c r="F1138" s="10"/>
      <c r="G1138" s="3"/>
      <c r="H1138" s="4"/>
      <c r="I1138" s="4"/>
      <c r="J1138" s="3"/>
      <c r="K1138" s="3"/>
      <c r="M1138" s="3"/>
      <c r="N1138" s="24"/>
      <c r="R1138" s="5"/>
      <c r="T1138" s="5"/>
      <c r="U1138" s="16"/>
      <c r="V1138" s="20"/>
      <c r="W1138" s="20"/>
      <c r="AA1138" s="23"/>
    </row>
    <row r="1139" spans="1:27" ht="15" customHeight="1">
      <c r="A1139" s="24"/>
      <c r="B1139" s="3"/>
      <c r="C1139" s="3"/>
      <c r="E1139" s="22"/>
      <c r="F1139" s="10"/>
      <c r="G1139" s="3"/>
      <c r="H1139" s="4"/>
      <c r="I1139" s="4"/>
      <c r="J1139" s="3"/>
      <c r="K1139" s="3"/>
      <c r="M1139" s="3"/>
      <c r="N1139" s="24"/>
      <c r="R1139" s="5"/>
      <c r="T1139" s="5"/>
      <c r="U1139" s="16"/>
      <c r="V1139" s="20"/>
      <c r="W1139" s="20"/>
      <c r="AA1139" s="23"/>
    </row>
    <row r="1140" spans="1:27" ht="15" customHeight="1">
      <c r="A1140" s="24"/>
      <c r="B1140" s="3"/>
      <c r="C1140" s="3"/>
      <c r="E1140" s="22"/>
      <c r="F1140" s="10"/>
      <c r="G1140" s="3"/>
      <c r="H1140" s="4"/>
      <c r="I1140" s="4"/>
      <c r="J1140" s="3"/>
      <c r="K1140" s="3"/>
      <c r="M1140" s="3"/>
      <c r="N1140" s="24"/>
      <c r="R1140" s="5"/>
      <c r="T1140" s="5"/>
      <c r="U1140" s="16"/>
      <c r="V1140" s="20"/>
      <c r="W1140" s="20"/>
      <c r="AA1140" s="23"/>
    </row>
    <row r="1141" spans="1:27" ht="15" customHeight="1">
      <c r="A1141" s="24"/>
      <c r="B1141" s="3"/>
      <c r="C1141" s="3"/>
      <c r="E1141" s="22"/>
      <c r="F1141" s="10"/>
      <c r="G1141" s="3"/>
      <c r="H1141" s="4"/>
      <c r="I1141" s="4"/>
      <c r="J1141" s="3"/>
      <c r="K1141" s="3"/>
      <c r="M1141" s="3"/>
      <c r="N1141" s="24"/>
      <c r="R1141" s="5"/>
      <c r="T1141" s="5"/>
      <c r="U1141" s="16"/>
      <c r="V1141" s="20"/>
      <c r="W1141" s="20"/>
      <c r="AA1141" s="23"/>
    </row>
    <row r="1142" spans="1:27" ht="15" customHeight="1">
      <c r="A1142" s="24"/>
      <c r="B1142" s="3"/>
      <c r="C1142" s="3"/>
      <c r="E1142" s="22"/>
      <c r="F1142" s="10"/>
      <c r="G1142" s="3"/>
      <c r="H1142" s="4"/>
      <c r="I1142" s="4"/>
      <c r="J1142" s="3"/>
      <c r="K1142" s="3"/>
      <c r="M1142" s="3"/>
      <c r="N1142" s="24"/>
      <c r="R1142" s="5"/>
      <c r="T1142" s="5"/>
      <c r="U1142" s="16"/>
      <c r="V1142" s="20"/>
      <c r="W1142" s="20"/>
      <c r="AA1142" s="23"/>
    </row>
    <row r="1143" spans="1:27" ht="15" customHeight="1">
      <c r="A1143" s="24"/>
      <c r="B1143" s="3"/>
      <c r="C1143" s="3"/>
      <c r="E1143" s="22"/>
      <c r="F1143" s="10"/>
      <c r="G1143" s="3"/>
      <c r="H1143" s="4"/>
      <c r="I1143" s="4"/>
      <c r="J1143" s="3"/>
      <c r="K1143" s="3"/>
      <c r="M1143" s="3"/>
      <c r="N1143" s="24"/>
      <c r="R1143" s="5"/>
      <c r="T1143" s="5"/>
      <c r="U1143" s="16"/>
      <c r="V1143" s="20"/>
      <c r="W1143" s="20"/>
      <c r="AA1143" s="23"/>
    </row>
    <row r="1144" spans="1:27" ht="15" customHeight="1">
      <c r="A1144" s="24"/>
      <c r="B1144" s="3"/>
      <c r="C1144" s="3"/>
      <c r="E1144" s="22"/>
      <c r="F1144" s="10"/>
      <c r="G1144" s="3"/>
      <c r="H1144" s="4"/>
      <c r="I1144" s="4"/>
      <c r="J1144" s="3"/>
      <c r="K1144" s="3"/>
      <c r="M1144" s="3"/>
      <c r="N1144" s="24"/>
      <c r="R1144" s="5"/>
      <c r="T1144" s="5"/>
      <c r="U1144" s="16"/>
      <c r="V1144" s="20"/>
      <c r="W1144" s="20"/>
      <c r="AA1144" s="23"/>
    </row>
    <row r="1145" spans="1:27" ht="15" customHeight="1">
      <c r="A1145" s="24"/>
      <c r="B1145" s="3"/>
      <c r="C1145" s="3"/>
      <c r="E1145" s="22"/>
      <c r="F1145" s="10"/>
      <c r="G1145" s="3"/>
      <c r="H1145" s="4"/>
      <c r="I1145" s="4"/>
      <c r="J1145" s="3"/>
      <c r="K1145" s="3"/>
      <c r="M1145" s="3"/>
      <c r="N1145" s="24"/>
      <c r="R1145" s="5"/>
      <c r="T1145" s="5"/>
      <c r="U1145" s="16"/>
      <c r="V1145" s="20"/>
      <c r="W1145" s="20"/>
      <c r="AA1145" s="23"/>
    </row>
    <row r="1146" spans="1:27" ht="15" customHeight="1">
      <c r="A1146" s="24"/>
      <c r="B1146" s="3"/>
      <c r="C1146" s="3"/>
      <c r="E1146" s="22"/>
      <c r="F1146" s="10"/>
      <c r="G1146" s="3"/>
      <c r="H1146" s="4"/>
      <c r="I1146" s="4"/>
      <c r="J1146" s="3"/>
      <c r="K1146" s="3"/>
      <c r="M1146" s="3"/>
      <c r="N1146" s="24"/>
      <c r="R1146" s="5"/>
      <c r="T1146" s="5"/>
      <c r="U1146" s="16"/>
      <c r="V1146" s="20"/>
      <c r="W1146" s="20"/>
      <c r="AA1146" s="23"/>
    </row>
    <row r="1147" spans="1:27" ht="15" customHeight="1">
      <c r="A1147" s="24"/>
      <c r="B1147" s="3"/>
      <c r="C1147" s="3"/>
      <c r="E1147" s="22"/>
      <c r="F1147" s="10"/>
      <c r="G1147" s="3"/>
      <c r="H1147" s="4"/>
      <c r="I1147" s="4"/>
      <c r="J1147" s="3"/>
      <c r="K1147" s="3"/>
      <c r="M1147" s="3"/>
      <c r="N1147" s="24"/>
      <c r="R1147" s="5"/>
      <c r="T1147" s="5"/>
      <c r="U1147" s="16"/>
      <c r="V1147" s="20"/>
      <c r="W1147" s="20"/>
      <c r="AA1147" s="23"/>
    </row>
    <row r="1148" spans="1:27" ht="15" customHeight="1">
      <c r="A1148" s="24"/>
      <c r="B1148" s="3"/>
      <c r="C1148" s="3"/>
      <c r="E1148" s="22"/>
      <c r="F1148" s="10"/>
      <c r="G1148" s="3"/>
      <c r="H1148" s="4"/>
      <c r="I1148" s="4"/>
      <c r="J1148" s="3"/>
      <c r="K1148" s="3"/>
      <c r="M1148" s="3"/>
      <c r="N1148" s="24"/>
      <c r="R1148" s="5"/>
      <c r="T1148" s="5"/>
      <c r="U1148" s="16"/>
      <c r="V1148" s="20"/>
      <c r="W1148" s="20"/>
      <c r="AA1148" s="23"/>
    </row>
    <row r="1149" spans="1:27" ht="15" customHeight="1">
      <c r="A1149" s="24"/>
      <c r="B1149" s="3"/>
      <c r="C1149" s="3"/>
      <c r="E1149" s="22"/>
      <c r="F1149" s="10"/>
      <c r="G1149" s="3"/>
      <c r="H1149" s="4"/>
      <c r="I1149" s="4"/>
      <c r="J1149" s="3"/>
      <c r="K1149" s="3"/>
      <c r="M1149" s="3"/>
      <c r="N1149" s="24"/>
      <c r="R1149" s="5"/>
      <c r="T1149" s="5"/>
      <c r="U1149" s="16"/>
      <c r="V1149" s="20"/>
      <c r="W1149" s="20"/>
      <c r="AA1149" s="23"/>
    </row>
    <row r="1150" spans="1:27" ht="15" customHeight="1">
      <c r="A1150" s="24"/>
      <c r="B1150" s="3"/>
      <c r="C1150" s="3"/>
      <c r="E1150" s="22"/>
      <c r="F1150" s="10"/>
      <c r="G1150" s="3"/>
      <c r="H1150" s="4"/>
      <c r="I1150" s="4"/>
      <c r="J1150" s="3"/>
      <c r="K1150" s="3"/>
      <c r="M1150" s="3"/>
      <c r="N1150" s="24"/>
      <c r="R1150" s="5"/>
      <c r="T1150" s="5"/>
      <c r="U1150" s="16"/>
      <c r="V1150" s="20"/>
      <c r="W1150" s="20"/>
      <c r="AA1150" s="23"/>
    </row>
    <row r="1151" spans="1:27" ht="15" customHeight="1">
      <c r="A1151" s="24"/>
      <c r="B1151" s="3"/>
      <c r="C1151" s="3"/>
      <c r="E1151" s="22"/>
      <c r="F1151" s="10"/>
      <c r="G1151" s="3"/>
      <c r="H1151" s="4"/>
      <c r="I1151" s="4"/>
      <c r="J1151" s="3"/>
      <c r="K1151" s="3"/>
      <c r="M1151" s="3"/>
      <c r="N1151" s="24"/>
      <c r="R1151" s="5"/>
      <c r="T1151" s="5"/>
      <c r="U1151" s="16"/>
      <c r="V1151" s="20"/>
      <c r="W1151" s="20"/>
      <c r="AA1151" s="23"/>
    </row>
    <row r="1152" spans="1:27" ht="15" customHeight="1">
      <c r="A1152" s="24"/>
      <c r="B1152" s="3"/>
      <c r="C1152" s="3"/>
      <c r="E1152" s="22"/>
      <c r="F1152" s="10"/>
      <c r="G1152" s="3"/>
      <c r="H1152" s="4"/>
      <c r="I1152" s="4"/>
      <c r="J1152" s="3"/>
      <c r="K1152" s="3"/>
      <c r="M1152" s="3"/>
      <c r="N1152" s="24"/>
      <c r="R1152" s="5"/>
      <c r="T1152" s="5"/>
      <c r="U1152" s="16"/>
      <c r="V1152" s="20"/>
      <c r="W1152" s="20"/>
      <c r="AA1152" s="23"/>
    </row>
    <row r="1153" spans="1:27" ht="15" customHeight="1">
      <c r="A1153" s="24"/>
      <c r="B1153" s="3"/>
      <c r="C1153" s="3"/>
      <c r="E1153" s="22"/>
      <c r="F1153" s="10"/>
      <c r="G1153" s="3"/>
      <c r="H1153" s="4"/>
      <c r="I1153" s="4"/>
      <c r="J1153" s="3"/>
      <c r="K1153" s="3"/>
      <c r="M1153" s="3"/>
      <c r="N1153" s="24"/>
      <c r="R1153" s="5"/>
      <c r="T1153" s="5"/>
      <c r="U1153" s="16"/>
      <c r="V1153" s="20"/>
      <c r="W1153" s="20"/>
      <c r="AA1153" s="23"/>
    </row>
    <row r="1154" spans="1:27" ht="15" customHeight="1">
      <c r="A1154" s="24"/>
      <c r="B1154" s="3"/>
      <c r="C1154" s="3"/>
      <c r="E1154" s="22"/>
      <c r="F1154" s="10"/>
      <c r="G1154" s="3"/>
      <c r="H1154" s="4"/>
      <c r="I1154" s="4"/>
      <c r="J1154" s="3"/>
      <c r="K1154" s="3"/>
      <c r="M1154" s="3"/>
      <c r="N1154" s="24"/>
      <c r="R1154" s="5"/>
      <c r="T1154" s="5"/>
      <c r="U1154" s="16"/>
      <c r="V1154" s="20"/>
      <c r="W1154" s="20"/>
      <c r="AA1154" s="23"/>
    </row>
    <row r="1155" spans="1:27" ht="15" customHeight="1">
      <c r="A1155" s="24"/>
      <c r="B1155" s="3"/>
      <c r="C1155" s="3"/>
      <c r="E1155" s="22"/>
      <c r="F1155" s="10"/>
      <c r="G1155" s="3"/>
      <c r="H1155" s="4"/>
      <c r="I1155" s="4"/>
      <c r="J1155" s="3"/>
      <c r="K1155" s="3"/>
      <c r="M1155" s="3"/>
      <c r="N1155" s="24"/>
      <c r="R1155" s="5"/>
      <c r="T1155" s="5"/>
      <c r="U1155" s="16"/>
      <c r="V1155" s="20"/>
      <c r="W1155" s="20"/>
      <c r="AA1155" s="23"/>
    </row>
    <row r="1156" spans="1:27" ht="15" customHeight="1">
      <c r="A1156" s="24"/>
      <c r="B1156" s="3"/>
      <c r="C1156" s="3"/>
      <c r="E1156" s="22"/>
      <c r="F1156" s="10"/>
      <c r="G1156" s="3"/>
      <c r="H1156" s="4"/>
      <c r="I1156" s="4"/>
      <c r="J1156" s="3"/>
      <c r="K1156" s="3"/>
      <c r="M1156" s="3"/>
      <c r="N1156" s="24"/>
      <c r="R1156" s="5"/>
      <c r="T1156" s="5"/>
      <c r="U1156" s="16"/>
      <c r="V1156" s="20"/>
      <c r="W1156" s="20"/>
      <c r="AA1156" s="23"/>
    </row>
    <row r="1157" spans="1:27" ht="15" customHeight="1">
      <c r="A1157" s="24"/>
      <c r="B1157" s="3"/>
      <c r="C1157" s="3"/>
      <c r="E1157" s="22"/>
      <c r="F1157" s="10"/>
      <c r="G1157" s="3"/>
      <c r="H1157" s="4"/>
      <c r="I1157" s="4"/>
      <c r="J1157" s="3"/>
      <c r="K1157" s="3"/>
      <c r="M1157" s="3"/>
      <c r="N1157" s="24"/>
      <c r="R1157" s="5"/>
      <c r="T1157" s="5"/>
      <c r="U1157" s="16"/>
      <c r="V1157" s="20"/>
      <c r="W1157" s="20"/>
      <c r="AA1157" s="23"/>
    </row>
    <row r="1158" spans="1:27" ht="15" customHeight="1">
      <c r="A1158" s="24"/>
      <c r="B1158" s="3"/>
      <c r="C1158" s="3"/>
      <c r="E1158" s="22"/>
      <c r="F1158" s="10"/>
      <c r="G1158" s="3"/>
      <c r="H1158" s="4"/>
      <c r="I1158" s="4"/>
      <c r="J1158" s="3"/>
      <c r="K1158" s="3"/>
      <c r="M1158" s="3"/>
      <c r="N1158" s="24"/>
      <c r="R1158" s="5"/>
      <c r="T1158" s="5"/>
      <c r="U1158" s="16"/>
      <c r="V1158" s="20"/>
      <c r="W1158" s="20"/>
      <c r="AA1158" s="23"/>
    </row>
    <row r="1159" spans="1:27" ht="15" customHeight="1">
      <c r="A1159" s="24"/>
      <c r="B1159" s="3"/>
      <c r="C1159" s="3"/>
      <c r="E1159" s="22"/>
      <c r="F1159" s="10"/>
      <c r="G1159" s="3"/>
      <c r="H1159" s="4"/>
      <c r="I1159" s="4"/>
      <c r="J1159" s="3"/>
      <c r="K1159" s="3"/>
      <c r="M1159" s="3"/>
      <c r="N1159" s="24"/>
      <c r="R1159" s="5"/>
      <c r="T1159" s="5"/>
      <c r="U1159" s="16"/>
      <c r="V1159" s="20"/>
      <c r="W1159" s="20"/>
      <c r="AA1159" s="23"/>
    </row>
    <row r="1160" spans="1:27" ht="15" customHeight="1">
      <c r="A1160" s="24"/>
      <c r="B1160" s="3"/>
      <c r="C1160" s="3"/>
      <c r="E1160" s="22"/>
      <c r="F1160" s="10"/>
      <c r="G1160" s="3"/>
      <c r="H1160" s="4"/>
      <c r="I1160" s="4"/>
      <c r="J1160" s="3"/>
      <c r="K1160" s="3"/>
      <c r="M1160" s="3"/>
      <c r="N1160" s="24"/>
      <c r="R1160" s="5"/>
      <c r="T1160" s="5"/>
      <c r="U1160" s="16"/>
      <c r="V1160" s="20"/>
      <c r="W1160" s="20"/>
      <c r="AA1160" s="23"/>
    </row>
    <row r="1161" spans="1:27" ht="15" customHeight="1">
      <c r="A1161" s="24"/>
      <c r="B1161" s="3"/>
      <c r="C1161" s="3"/>
      <c r="E1161" s="22"/>
      <c r="F1161" s="10"/>
      <c r="G1161" s="3"/>
      <c r="H1161" s="4"/>
      <c r="I1161" s="4"/>
      <c r="J1161" s="3"/>
      <c r="K1161" s="3"/>
      <c r="M1161" s="3"/>
      <c r="N1161" s="24"/>
      <c r="R1161" s="5"/>
      <c r="T1161" s="5"/>
      <c r="U1161" s="16"/>
      <c r="V1161" s="20"/>
      <c r="W1161" s="20"/>
      <c r="AA1161" s="23"/>
    </row>
    <row r="1162" spans="1:27" ht="15" customHeight="1">
      <c r="A1162" s="24"/>
      <c r="B1162" s="3"/>
      <c r="C1162" s="3"/>
      <c r="E1162" s="22"/>
      <c r="F1162" s="10"/>
      <c r="G1162" s="3"/>
      <c r="H1162" s="4"/>
      <c r="I1162" s="4"/>
      <c r="J1162" s="3"/>
      <c r="K1162" s="3"/>
      <c r="M1162" s="3"/>
      <c r="N1162" s="24"/>
      <c r="R1162" s="5"/>
      <c r="T1162" s="5"/>
      <c r="U1162" s="16"/>
      <c r="V1162" s="20"/>
      <c r="W1162" s="20"/>
      <c r="AA1162" s="23"/>
    </row>
    <row r="1163" spans="1:27" ht="15" customHeight="1">
      <c r="A1163" s="24"/>
      <c r="B1163" s="3"/>
      <c r="C1163" s="3"/>
      <c r="E1163" s="22"/>
      <c r="F1163" s="10"/>
      <c r="G1163" s="3"/>
      <c r="H1163" s="4"/>
      <c r="I1163" s="4"/>
      <c r="J1163" s="3"/>
      <c r="K1163" s="3"/>
      <c r="M1163" s="3"/>
      <c r="N1163" s="24"/>
      <c r="R1163" s="5"/>
      <c r="T1163" s="5"/>
      <c r="U1163" s="16"/>
      <c r="V1163" s="20"/>
      <c r="W1163" s="20"/>
      <c r="AA1163" s="23"/>
    </row>
    <row r="1164" spans="1:27" ht="15" customHeight="1">
      <c r="A1164" s="24"/>
      <c r="B1164" s="3"/>
      <c r="C1164" s="3"/>
      <c r="E1164" s="22"/>
      <c r="F1164" s="10"/>
      <c r="G1164" s="3"/>
      <c r="H1164" s="4"/>
      <c r="I1164" s="4"/>
      <c r="J1164" s="3"/>
      <c r="K1164" s="3"/>
      <c r="M1164" s="3"/>
      <c r="N1164" s="24"/>
      <c r="R1164" s="5"/>
      <c r="T1164" s="5"/>
      <c r="U1164" s="16"/>
      <c r="V1164" s="20"/>
      <c r="W1164" s="20"/>
      <c r="AA1164" s="23"/>
    </row>
    <row r="1165" spans="1:27" ht="15" customHeight="1">
      <c r="A1165" s="24"/>
      <c r="B1165" s="3"/>
      <c r="C1165" s="3"/>
      <c r="E1165" s="22"/>
      <c r="F1165" s="10"/>
      <c r="G1165" s="3"/>
      <c r="H1165" s="4"/>
      <c r="I1165" s="4"/>
      <c r="J1165" s="3"/>
      <c r="K1165" s="3"/>
      <c r="M1165" s="3"/>
      <c r="N1165" s="24"/>
      <c r="R1165" s="5"/>
      <c r="T1165" s="5"/>
      <c r="U1165" s="16"/>
      <c r="V1165" s="20"/>
      <c r="W1165" s="20"/>
      <c r="AA1165" s="23"/>
    </row>
    <row r="1166" spans="1:27" ht="15" customHeight="1">
      <c r="A1166" s="24"/>
      <c r="B1166" s="3"/>
      <c r="C1166" s="3"/>
      <c r="E1166" s="22"/>
      <c r="F1166" s="10"/>
      <c r="G1166" s="3"/>
      <c r="H1166" s="4"/>
      <c r="I1166" s="4"/>
      <c r="J1166" s="3"/>
      <c r="K1166" s="3"/>
      <c r="M1166" s="3"/>
      <c r="N1166" s="24"/>
      <c r="R1166" s="5"/>
      <c r="T1166" s="5"/>
      <c r="U1166" s="16"/>
      <c r="V1166" s="20"/>
      <c r="W1166" s="20"/>
      <c r="AA1166" s="23"/>
    </row>
    <row r="1167" spans="1:27" ht="15" customHeight="1">
      <c r="A1167" s="24"/>
      <c r="B1167" s="3"/>
      <c r="C1167" s="3"/>
      <c r="E1167" s="22"/>
      <c r="F1167" s="10"/>
      <c r="G1167" s="3"/>
      <c r="H1167" s="4"/>
      <c r="I1167" s="4"/>
      <c r="J1167" s="3"/>
      <c r="K1167" s="3"/>
      <c r="M1167" s="3"/>
      <c r="N1167" s="24"/>
      <c r="R1167" s="5"/>
      <c r="T1167" s="5"/>
      <c r="U1167" s="16"/>
      <c r="V1167" s="20"/>
      <c r="W1167" s="20"/>
      <c r="AA1167" s="23"/>
    </row>
    <row r="1168" spans="1:27" ht="15" customHeight="1">
      <c r="A1168" s="24"/>
      <c r="B1168" s="3"/>
      <c r="C1168" s="3"/>
      <c r="E1168" s="22"/>
      <c r="F1168" s="10"/>
      <c r="G1168" s="3"/>
      <c r="H1168" s="4"/>
      <c r="I1168" s="4"/>
      <c r="J1168" s="3"/>
      <c r="K1168" s="3"/>
      <c r="M1168" s="3"/>
      <c r="N1168" s="24"/>
      <c r="R1168" s="5"/>
      <c r="T1168" s="5"/>
      <c r="U1168" s="16"/>
      <c r="V1168" s="20"/>
      <c r="W1168" s="20"/>
      <c r="AA1168" s="23"/>
    </row>
    <row r="1169" spans="1:27" ht="15" customHeight="1">
      <c r="A1169" s="24"/>
      <c r="B1169" s="3"/>
      <c r="C1169" s="3"/>
      <c r="E1169" s="22"/>
      <c r="F1169" s="10"/>
      <c r="G1169" s="3"/>
      <c r="H1169" s="4"/>
      <c r="I1169" s="4"/>
      <c r="J1169" s="3"/>
      <c r="K1169" s="3"/>
      <c r="M1169" s="3"/>
      <c r="N1169" s="24"/>
      <c r="R1169" s="5"/>
      <c r="T1169" s="5"/>
      <c r="U1169" s="16"/>
      <c r="V1169" s="20"/>
      <c r="W1169" s="20"/>
      <c r="AA1169" s="23"/>
    </row>
    <row r="1170" spans="1:27" ht="15" customHeight="1">
      <c r="A1170" s="24"/>
      <c r="B1170" s="3"/>
      <c r="C1170" s="3"/>
      <c r="E1170" s="22"/>
      <c r="F1170" s="10"/>
      <c r="G1170" s="3"/>
      <c r="H1170" s="4"/>
      <c r="I1170" s="4"/>
      <c r="J1170" s="3"/>
      <c r="K1170" s="3"/>
      <c r="M1170" s="3"/>
      <c r="N1170" s="24"/>
      <c r="R1170" s="5"/>
      <c r="T1170" s="5"/>
      <c r="U1170" s="16"/>
      <c r="V1170" s="20"/>
      <c r="W1170" s="20"/>
      <c r="AA1170" s="23"/>
    </row>
    <row r="1171" spans="1:27" ht="15" customHeight="1">
      <c r="A1171" s="24"/>
      <c r="B1171" s="3"/>
      <c r="C1171" s="3"/>
      <c r="E1171" s="22"/>
      <c r="F1171" s="10"/>
      <c r="G1171" s="3"/>
      <c r="H1171" s="4"/>
      <c r="I1171" s="4"/>
      <c r="J1171" s="3"/>
      <c r="K1171" s="3"/>
      <c r="M1171" s="3"/>
      <c r="N1171" s="24"/>
      <c r="R1171" s="5"/>
      <c r="T1171" s="5"/>
      <c r="U1171" s="16"/>
      <c r="V1171" s="20"/>
      <c r="W1171" s="20"/>
      <c r="AA1171" s="23"/>
    </row>
    <row r="1172" spans="1:27" ht="15" customHeight="1">
      <c r="A1172" s="24"/>
      <c r="B1172" s="3"/>
      <c r="C1172" s="3"/>
      <c r="E1172" s="22"/>
      <c r="F1172" s="10"/>
      <c r="G1172" s="3"/>
      <c r="H1172" s="4"/>
      <c r="I1172" s="4"/>
      <c r="J1172" s="3"/>
      <c r="K1172" s="3"/>
      <c r="M1172" s="3"/>
      <c r="N1172" s="24"/>
      <c r="R1172" s="5"/>
      <c r="T1172" s="5"/>
      <c r="U1172" s="16"/>
      <c r="V1172" s="15"/>
      <c r="W1172" s="15"/>
      <c r="AA1172" s="23"/>
    </row>
    <row r="1173" spans="1:27" ht="15" customHeight="1">
      <c r="A1173" s="24"/>
      <c r="B1173" s="3"/>
      <c r="C1173" s="3"/>
      <c r="E1173" s="22"/>
      <c r="F1173" s="10"/>
      <c r="G1173" s="3"/>
      <c r="H1173" s="4"/>
      <c r="I1173" s="4"/>
      <c r="J1173" s="3"/>
      <c r="K1173" s="3"/>
      <c r="M1173" s="3"/>
      <c r="N1173" s="24"/>
      <c r="R1173" s="5"/>
      <c r="T1173" s="5"/>
      <c r="U1173" s="16"/>
      <c r="V1173" s="15"/>
      <c r="W1173" s="15"/>
      <c r="AA1173" s="23"/>
    </row>
    <row r="1174" spans="1:27" ht="15" customHeight="1">
      <c r="A1174" s="24"/>
      <c r="B1174" s="3"/>
      <c r="C1174" s="3"/>
      <c r="E1174" s="22"/>
      <c r="F1174" s="10"/>
      <c r="G1174" s="3"/>
      <c r="H1174" s="4"/>
      <c r="I1174" s="4"/>
      <c r="J1174" s="3"/>
      <c r="K1174" s="3"/>
      <c r="M1174" s="3"/>
      <c r="N1174" s="24"/>
      <c r="R1174" s="5"/>
      <c r="T1174" s="5"/>
      <c r="U1174" s="16"/>
      <c r="V1174" s="15"/>
      <c r="W1174" s="15"/>
      <c r="AA1174" s="23"/>
    </row>
    <row r="1175" spans="1:27" ht="15" customHeight="1">
      <c r="A1175" s="24"/>
      <c r="B1175" s="3"/>
      <c r="C1175" s="3"/>
      <c r="E1175" s="22"/>
      <c r="F1175" s="10"/>
      <c r="G1175" s="3"/>
      <c r="H1175" s="4"/>
      <c r="I1175" s="4"/>
      <c r="J1175" s="3"/>
      <c r="K1175" s="3"/>
      <c r="M1175" s="3"/>
      <c r="N1175" s="24"/>
      <c r="R1175" s="5"/>
      <c r="T1175" s="5"/>
      <c r="U1175" s="16"/>
      <c r="V1175" s="15"/>
      <c r="W1175" s="15"/>
      <c r="AA1175" s="23"/>
    </row>
    <row r="1176" spans="1:27" ht="15" customHeight="1">
      <c r="A1176" s="24"/>
      <c r="B1176" s="3"/>
      <c r="C1176" s="3"/>
      <c r="E1176" s="22"/>
      <c r="F1176" s="10"/>
      <c r="G1176" s="3"/>
      <c r="H1176" s="4"/>
      <c r="I1176" s="4"/>
      <c r="J1176" s="3"/>
      <c r="K1176" s="3"/>
      <c r="M1176" s="3"/>
      <c r="N1176" s="24"/>
      <c r="R1176" s="5"/>
      <c r="T1176" s="5"/>
      <c r="U1176" s="16"/>
      <c r="V1176" s="15"/>
      <c r="W1176" s="15"/>
      <c r="AA1176" s="23"/>
    </row>
    <row r="1177" spans="1:27" ht="15" customHeight="1">
      <c r="A1177" s="24"/>
      <c r="B1177" s="3"/>
      <c r="C1177" s="3"/>
      <c r="E1177" s="22"/>
      <c r="F1177" s="10"/>
      <c r="G1177" s="3"/>
      <c r="H1177" s="4"/>
      <c r="I1177" s="4"/>
      <c r="J1177" s="3"/>
      <c r="K1177" s="3"/>
      <c r="M1177" s="3"/>
      <c r="N1177" s="24"/>
      <c r="R1177" s="5"/>
      <c r="T1177" s="5"/>
      <c r="U1177" s="16"/>
      <c r="V1177" s="15"/>
      <c r="W1177" s="15"/>
      <c r="AA1177" s="23"/>
    </row>
    <row r="1178" spans="1:27" ht="15" customHeight="1">
      <c r="A1178" s="24"/>
      <c r="B1178" s="3"/>
      <c r="C1178" s="3"/>
      <c r="E1178" s="22"/>
      <c r="F1178" s="10"/>
      <c r="G1178" s="3"/>
      <c r="H1178" s="4"/>
      <c r="I1178" s="4"/>
      <c r="J1178" s="3"/>
      <c r="K1178" s="3"/>
      <c r="M1178" s="3"/>
      <c r="N1178" s="24"/>
      <c r="R1178" s="5"/>
      <c r="T1178" s="5"/>
      <c r="U1178" s="16"/>
      <c r="V1178" s="15"/>
      <c r="W1178" s="15"/>
      <c r="AA1178" s="23"/>
    </row>
    <row r="1179" spans="1:27" ht="15" customHeight="1">
      <c r="A1179" s="24"/>
      <c r="B1179" s="3"/>
      <c r="C1179" s="3"/>
      <c r="E1179" s="22"/>
      <c r="F1179" s="10"/>
      <c r="G1179" s="3"/>
      <c r="H1179" s="4"/>
      <c r="I1179" s="4"/>
      <c r="J1179" s="3"/>
      <c r="K1179" s="3"/>
      <c r="M1179" s="3"/>
      <c r="N1179" s="24"/>
      <c r="R1179" s="5"/>
      <c r="T1179" s="5"/>
      <c r="U1179" s="16"/>
      <c r="V1179" s="15"/>
      <c r="W1179" s="15"/>
      <c r="AA1179" s="23"/>
    </row>
    <row r="1180" spans="1:27" ht="15" customHeight="1">
      <c r="A1180" s="24"/>
      <c r="B1180" s="3"/>
      <c r="C1180" s="3"/>
      <c r="E1180" s="22"/>
      <c r="F1180" s="10"/>
      <c r="G1180" s="3"/>
      <c r="H1180" s="4"/>
      <c r="I1180" s="4"/>
      <c r="J1180" s="3"/>
      <c r="K1180" s="3"/>
      <c r="M1180" s="3"/>
      <c r="N1180" s="24"/>
      <c r="R1180" s="5"/>
      <c r="T1180" s="5"/>
      <c r="U1180" s="16"/>
      <c r="V1180" s="15"/>
      <c r="W1180" s="15"/>
      <c r="AA1180" s="23"/>
    </row>
    <row r="1181" spans="1:27" ht="15" customHeight="1">
      <c r="A1181" s="24"/>
      <c r="B1181" s="3"/>
      <c r="C1181" s="3"/>
      <c r="E1181" s="22"/>
      <c r="F1181" s="10"/>
      <c r="G1181" s="3"/>
      <c r="H1181" s="4"/>
      <c r="I1181" s="4"/>
      <c r="J1181" s="3"/>
      <c r="K1181" s="3"/>
      <c r="M1181" s="3"/>
      <c r="N1181" s="24"/>
      <c r="R1181" s="5"/>
      <c r="T1181" s="5"/>
      <c r="U1181" s="16"/>
      <c r="V1181" s="15"/>
      <c r="W1181" s="15"/>
      <c r="AA1181" s="23"/>
    </row>
    <row r="1182" spans="1:27" ht="15" customHeight="1">
      <c r="A1182" s="24"/>
      <c r="B1182" s="3"/>
      <c r="C1182" s="3"/>
      <c r="E1182" s="22"/>
      <c r="F1182" s="10"/>
      <c r="G1182" s="3"/>
      <c r="H1182" s="4"/>
      <c r="I1182" s="4"/>
      <c r="J1182" s="3"/>
      <c r="K1182" s="3"/>
      <c r="M1182" s="3"/>
      <c r="N1182" s="24"/>
      <c r="R1182" s="5"/>
      <c r="T1182" s="5"/>
      <c r="U1182" s="16"/>
      <c r="V1182" s="15"/>
      <c r="W1182" s="15"/>
      <c r="AA1182" s="23"/>
    </row>
    <row r="1183" spans="1:27" ht="15" customHeight="1">
      <c r="A1183" s="24"/>
      <c r="B1183" s="3"/>
      <c r="C1183" s="3"/>
      <c r="E1183" s="22"/>
      <c r="F1183" s="10"/>
      <c r="G1183" s="3"/>
      <c r="H1183" s="4"/>
      <c r="I1183" s="4"/>
      <c r="J1183" s="3"/>
      <c r="K1183" s="3"/>
      <c r="M1183" s="3"/>
      <c r="N1183" s="24"/>
      <c r="R1183" s="5"/>
      <c r="T1183" s="5"/>
      <c r="U1183" s="16"/>
      <c r="V1183" s="15"/>
      <c r="W1183" s="15"/>
      <c r="AA1183" s="23"/>
    </row>
    <row r="1184" spans="1:27" ht="15" customHeight="1">
      <c r="A1184" s="24"/>
      <c r="B1184" s="3"/>
      <c r="C1184" s="3"/>
      <c r="E1184" s="22"/>
      <c r="F1184" s="10"/>
      <c r="G1184" s="3"/>
      <c r="H1184" s="4"/>
      <c r="I1184" s="4"/>
      <c r="J1184" s="3"/>
      <c r="K1184" s="3"/>
      <c r="M1184" s="3"/>
      <c r="N1184" s="24"/>
      <c r="R1184" s="5"/>
      <c r="T1184" s="5"/>
      <c r="U1184" s="16"/>
      <c r="V1184" s="15"/>
      <c r="W1184" s="15"/>
      <c r="AA1184" s="23"/>
    </row>
    <row r="1185" spans="1:27" ht="15" customHeight="1">
      <c r="A1185" s="24"/>
      <c r="B1185" s="3"/>
      <c r="C1185" s="3"/>
      <c r="E1185" s="22"/>
      <c r="F1185" s="10"/>
      <c r="G1185" s="3"/>
      <c r="H1185" s="4"/>
      <c r="I1185" s="4"/>
      <c r="J1185" s="3"/>
      <c r="K1185" s="3"/>
      <c r="M1185" s="3"/>
      <c r="N1185" s="24"/>
      <c r="R1185" s="5"/>
      <c r="T1185" s="5"/>
      <c r="U1185" s="16"/>
      <c r="V1185" s="15"/>
      <c r="W1185" s="15"/>
      <c r="AA1185" s="23"/>
    </row>
    <row r="1186" spans="1:27" ht="15" customHeight="1">
      <c r="A1186" s="24"/>
      <c r="B1186" s="3"/>
      <c r="C1186" s="3"/>
      <c r="E1186" s="22"/>
      <c r="F1186" s="10"/>
      <c r="G1186" s="3"/>
      <c r="H1186" s="4"/>
      <c r="I1186" s="4"/>
      <c r="J1186" s="3"/>
      <c r="K1186" s="3"/>
      <c r="M1186" s="3"/>
      <c r="N1186" s="24"/>
      <c r="R1186" s="5"/>
      <c r="T1186" s="5"/>
      <c r="U1186" s="16"/>
      <c r="V1186" s="15"/>
      <c r="W1186" s="15"/>
      <c r="AA1186" s="23"/>
    </row>
    <row r="1187" spans="1:27" ht="15" customHeight="1">
      <c r="A1187" s="24"/>
      <c r="B1187" s="3"/>
      <c r="C1187" s="3"/>
      <c r="E1187" s="22"/>
      <c r="F1187" s="10"/>
      <c r="G1187" s="3"/>
      <c r="H1187" s="4"/>
      <c r="I1187" s="4"/>
      <c r="J1187" s="3"/>
      <c r="K1187" s="3"/>
      <c r="M1187" s="3"/>
      <c r="N1187" s="24"/>
      <c r="R1187" s="5"/>
      <c r="T1187" s="5"/>
      <c r="U1187" s="16"/>
      <c r="V1187" s="15"/>
      <c r="W1187" s="15"/>
      <c r="AA1187" s="23"/>
    </row>
    <row r="1188" spans="1:27" ht="15" customHeight="1">
      <c r="A1188" s="24"/>
      <c r="B1188" s="3"/>
      <c r="C1188" s="3"/>
      <c r="E1188" s="22"/>
      <c r="F1188" s="10"/>
      <c r="G1188" s="3"/>
      <c r="H1188" s="4"/>
      <c r="I1188" s="4"/>
      <c r="J1188" s="3"/>
      <c r="K1188" s="3"/>
      <c r="M1188" s="3"/>
      <c r="N1188" s="24"/>
      <c r="R1188" s="5"/>
      <c r="T1188" s="5"/>
      <c r="U1188" s="16"/>
      <c r="V1188" s="15"/>
      <c r="W1188" s="15"/>
      <c r="AA1188" s="23"/>
    </row>
    <row r="1189" spans="1:27" ht="15" customHeight="1">
      <c r="A1189" s="24"/>
      <c r="B1189" s="3"/>
      <c r="C1189" s="3"/>
      <c r="E1189" s="22"/>
      <c r="F1189" s="10"/>
      <c r="G1189" s="3"/>
      <c r="H1189" s="4"/>
      <c r="I1189" s="4"/>
      <c r="J1189" s="3"/>
      <c r="K1189" s="3"/>
      <c r="M1189" s="3"/>
      <c r="N1189" s="24"/>
      <c r="R1189" s="5"/>
      <c r="T1189" s="5"/>
      <c r="U1189" s="16"/>
      <c r="V1189" s="15"/>
      <c r="W1189" s="15"/>
      <c r="AA1189" s="23"/>
    </row>
    <row r="1190" spans="1:27" ht="15" customHeight="1">
      <c r="A1190" s="24"/>
      <c r="B1190" s="3"/>
      <c r="C1190" s="3"/>
      <c r="E1190" s="22"/>
      <c r="F1190" s="10"/>
      <c r="G1190" s="3"/>
      <c r="H1190" s="4"/>
      <c r="I1190" s="4"/>
      <c r="J1190" s="3"/>
      <c r="K1190" s="3"/>
      <c r="M1190" s="3"/>
      <c r="N1190" s="24"/>
      <c r="R1190" s="5"/>
      <c r="T1190" s="5"/>
      <c r="U1190" s="16"/>
      <c r="V1190" s="15"/>
      <c r="W1190" s="15"/>
      <c r="AA1190" s="23"/>
    </row>
    <row r="1191" spans="1:27" ht="15" customHeight="1">
      <c r="A1191" s="24"/>
      <c r="B1191" s="3"/>
      <c r="C1191" s="3"/>
      <c r="E1191" s="22"/>
      <c r="F1191" s="10"/>
      <c r="G1191" s="3"/>
      <c r="H1191" s="4"/>
      <c r="I1191" s="4"/>
      <c r="J1191" s="3"/>
      <c r="K1191" s="3"/>
      <c r="M1191" s="3"/>
      <c r="N1191" s="24"/>
      <c r="R1191" s="5"/>
      <c r="T1191" s="5"/>
      <c r="U1191" s="16"/>
      <c r="V1191" s="15"/>
      <c r="W1191" s="15"/>
      <c r="AA1191" s="23"/>
    </row>
    <row r="1192" spans="1:27" ht="15" customHeight="1">
      <c r="A1192" s="24"/>
      <c r="B1192" s="3"/>
      <c r="C1192" s="3"/>
      <c r="E1192" s="22"/>
      <c r="F1192" s="10"/>
      <c r="G1192" s="3"/>
      <c r="H1192" s="4"/>
      <c r="I1192" s="4"/>
      <c r="J1192" s="3"/>
      <c r="K1192" s="3"/>
      <c r="M1192" s="3"/>
      <c r="N1192" s="24"/>
      <c r="R1192" s="5"/>
      <c r="T1192" s="5"/>
      <c r="U1192" s="16"/>
      <c r="V1192" s="15"/>
      <c r="W1192" s="15"/>
      <c r="AA1192" s="23"/>
    </row>
    <row r="1193" spans="1:27" ht="15" customHeight="1">
      <c r="A1193" s="24"/>
      <c r="B1193" s="3"/>
      <c r="C1193" s="3"/>
      <c r="E1193" s="22"/>
      <c r="F1193" s="10"/>
      <c r="G1193" s="3"/>
      <c r="H1193" s="4"/>
      <c r="I1193" s="4"/>
      <c r="J1193" s="3"/>
      <c r="K1193" s="3"/>
      <c r="M1193" s="3"/>
      <c r="N1193" s="24"/>
      <c r="R1193" s="5"/>
      <c r="T1193" s="5"/>
      <c r="U1193" s="16"/>
      <c r="V1193" s="15"/>
      <c r="W1193" s="15"/>
      <c r="AA1193" s="23"/>
    </row>
    <row r="1194" spans="1:27" ht="15" customHeight="1">
      <c r="A1194" s="24"/>
      <c r="B1194" s="3"/>
      <c r="C1194" s="3"/>
      <c r="E1194" s="22"/>
      <c r="F1194" s="10"/>
      <c r="G1194" s="3"/>
      <c r="H1194" s="4"/>
      <c r="I1194" s="4"/>
      <c r="J1194" s="3"/>
      <c r="K1194" s="3"/>
      <c r="M1194" s="3"/>
      <c r="N1194" s="24"/>
      <c r="R1194" s="5"/>
      <c r="T1194" s="5"/>
      <c r="U1194" s="16"/>
      <c r="V1194" s="15"/>
      <c r="W1194" s="15"/>
      <c r="AA1194" s="23"/>
    </row>
    <row r="1195" spans="1:27" ht="15" customHeight="1">
      <c r="A1195" s="24"/>
      <c r="B1195" s="3"/>
      <c r="C1195" s="3"/>
      <c r="E1195" s="22"/>
      <c r="F1195" s="10"/>
      <c r="G1195" s="3"/>
      <c r="H1195" s="4"/>
      <c r="I1195" s="4"/>
      <c r="J1195" s="3"/>
      <c r="K1195" s="3"/>
      <c r="M1195" s="3"/>
      <c r="N1195" s="24"/>
      <c r="R1195" s="5"/>
      <c r="T1195" s="5"/>
      <c r="U1195" s="16"/>
      <c r="V1195" s="15"/>
      <c r="W1195" s="15"/>
      <c r="AA1195" s="23"/>
    </row>
    <row r="1196" spans="1:27" ht="15" customHeight="1">
      <c r="A1196" s="24"/>
      <c r="B1196" s="3"/>
      <c r="C1196" s="3"/>
      <c r="E1196" s="22"/>
      <c r="F1196" s="10"/>
      <c r="G1196" s="3"/>
      <c r="H1196" s="4"/>
      <c r="I1196" s="4"/>
      <c r="J1196" s="3"/>
      <c r="K1196" s="3"/>
      <c r="M1196" s="3"/>
      <c r="N1196" s="24"/>
      <c r="R1196" s="5"/>
      <c r="T1196" s="5"/>
      <c r="U1196" s="16"/>
      <c r="V1196" s="15"/>
      <c r="W1196" s="15"/>
      <c r="AA1196" s="23"/>
    </row>
    <row r="1197" spans="1:27" ht="15" customHeight="1">
      <c r="A1197" s="24"/>
      <c r="B1197" s="3"/>
      <c r="C1197" s="3"/>
      <c r="E1197" s="22"/>
      <c r="F1197" s="10"/>
      <c r="G1197" s="3"/>
      <c r="H1197" s="4"/>
      <c r="I1197" s="4"/>
      <c r="J1197" s="3"/>
      <c r="K1197" s="3"/>
      <c r="M1197" s="3"/>
      <c r="N1197" s="24"/>
      <c r="R1197" s="5"/>
      <c r="T1197" s="5"/>
      <c r="U1197" s="16"/>
      <c r="V1197" s="15"/>
      <c r="W1197" s="15"/>
      <c r="AA1197" s="23"/>
    </row>
    <row r="1198" spans="1:27" ht="15" customHeight="1">
      <c r="A1198" s="24"/>
      <c r="B1198" s="3"/>
      <c r="C1198" s="3"/>
      <c r="E1198" s="22"/>
      <c r="F1198" s="10"/>
      <c r="G1198" s="3"/>
      <c r="H1198" s="4"/>
      <c r="I1198" s="4"/>
      <c r="J1198" s="3"/>
      <c r="K1198" s="3"/>
      <c r="M1198" s="3"/>
      <c r="N1198" s="24"/>
      <c r="R1198" s="5"/>
      <c r="T1198" s="5"/>
      <c r="U1198" s="16"/>
      <c r="V1198" s="15"/>
      <c r="W1198" s="15"/>
      <c r="AA1198" s="23"/>
    </row>
    <row r="1199" spans="1:27" ht="15" customHeight="1">
      <c r="A1199" s="24"/>
      <c r="B1199" s="3"/>
      <c r="C1199" s="3"/>
      <c r="E1199" s="22"/>
      <c r="F1199" s="10"/>
      <c r="G1199" s="3"/>
      <c r="H1199" s="4"/>
      <c r="I1199" s="4"/>
      <c r="J1199" s="3"/>
      <c r="K1199" s="3"/>
      <c r="M1199" s="3"/>
      <c r="N1199" s="24"/>
      <c r="R1199" s="5"/>
      <c r="T1199" s="5"/>
      <c r="U1199" s="16"/>
      <c r="V1199" s="15"/>
      <c r="W1199" s="15"/>
      <c r="AA1199" s="23"/>
    </row>
    <row r="1200" spans="1:27" ht="15" customHeight="1">
      <c r="A1200" s="24"/>
      <c r="B1200" s="3"/>
      <c r="C1200" s="3"/>
      <c r="E1200" s="22"/>
      <c r="F1200" s="10"/>
      <c r="G1200" s="3"/>
      <c r="H1200" s="4"/>
      <c r="I1200" s="4"/>
      <c r="J1200" s="3"/>
      <c r="K1200" s="3"/>
      <c r="M1200" s="3"/>
      <c r="N1200" s="24"/>
      <c r="R1200" s="5"/>
      <c r="T1200" s="5"/>
      <c r="U1200" s="16"/>
      <c r="V1200" s="15"/>
      <c r="W1200" s="15"/>
      <c r="AA1200" s="23"/>
    </row>
    <row r="1201" spans="1:27" ht="15" customHeight="1">
      <c r="A1201" s="24"/>
      <c r="B1201" s="3"/>
      <c r="C1201" s="3"/>
      <c r="E1201" s="22"/>
      <c r="F1201" s="10"/>
      <c r="G1201" s="3"/>
      <c r="H1201" s="4"/>
      <c r="I1201" s="4"/>
      <c r="J1201" s="3"/>
      <c r="K1201" s="3"/>
      <c r="M1201" s="3"/>
      <c r="N1201" s="24"/>
      <c r="R1201" s="5"/>
      <c r="T1201" s="5"/>
      <c r="U1201" s="16"/>
      <c r="V1201" s="15"/>
      <c r="W1201" s="15"/>
      <c r="AA1201" s="23"/>
    </row>
    <row r="1202" spans="1:27" ht="15" customHeight="1">
      <c r="A1202" s="24"/>
      <c r="B1202" s="3"/>
      <c r="C1202" s="3"/>
      <c r="E1202" s="22"/>
      <c r="F1202" s="10"/>
      <c r="G1202" s="3"/>
      <c r="H1202" s="4"/>
      <c r="I1202" s="4"/>
      <c r="J1202" s="3"/>
      <c r="K1202" s="3"/>
      <c r="M1202" s="3"/>
      <c r="N1202" s="24"/>
      <c r="R1202" s="5"/>
      <c r="T1202" s="5"/>
      <c r="U1202" s="16"/>
      <c r="V1202" s="15"/>
      <c r="W1202" s="15"/>
      <c r="AA1202" s="23"/>
    </row>
    <row r="1203" spans="1:27" ht="15" customHeight="1">
      <c r="A1203" s="24"/>
      <c r="B1203" s="3"/>
      <c r="C1203" s="3"/>
      <c r="E1203" s="22"/>
      <c r="F1203" s="10"/>
      <c r="G1203" s="3"/>
      <c r="H1203" s="4"/>
      <c r="I1203" s="4"/>
      <c r="J1203" s="3"/>
      <c r="K1203" s="3"/>
      <c r="M1203" s="3"/>
      <c r="N1203" s="24"/>
      <c r="R1203" s="5"/>
      <c r="T1203" s="5"/>
      <c r="U1203" s="16"/>
      <c r="V1203" s="15"/>
      <c r="W1203" s="15"/>
      <c r="AA1203" s="23"/>
    </row>
    <row r="1204" spans="1:27" ht="15" customHeight="1">
      <c r="A1204" s="24"/>
      <c r="B1204" s="3"/>
      <c r="C1204" s="3"/>
      <c r="E1204" s="22"/>
      <c r="F1204" s="10"/>
      <c r="G1204" s="3"/>
      <c r="H1204" s="4"/>
      <c r="I1204" s="4"/>
      <c r="J1204" s="3"/>
      <c r="K1204" s="3"/>
      <c r="M1204" s="3"/>
      <c r="N1204" s="24"/>
      <c r="R1204" s="5"/>
      <c r="T1204" s="5"/>
      <c r="U1204" s="16"/>
      <c r="V1204" s="15"/>
      <c r="W1204" s="15"/>
      <c r="AA1204" s="23"/>
    </row>
    <row r="1205" spans="1:27" ht="15" customHeight="1">
      <c r="A1205" s="24"/>
      <c r="B1205" s="3"/>
      <c r="C1205" s="3"/>
      <c r="E1205" s="22"/>
      <c r="F1205" s="10"/>
      <c r="G1205" s="3"/>
      <c r="H1205" s="4"/>
      <c r="I1205" s="4"/>
      <c r="J1205" s="3"/>
      <c r="K1205" s="3"/>
      <c r="M1205" s="3"/>
      <c r="N1205" s="24"/>
      <c r="R1205" s="5"/>
      <c r="T1205" s="5"/>
      <c r="U1205" s="16"/>
      <c r="V1205" s="15"/>
      <c r="W1205" s="15"/>
      <c r="AA1205" s="23"/>
    </row>
    <row r="1206" spans="1:27" ht="15" customHeight="1">
      <c r="A1206" s="24"/>
      <c r="B1206" s="3"/>
      <c r="C1206" s="3"/>
      <c r="E1206" s="22"/>
      <c r="F1206" s="10"/>
      <c r="G1206" s="3"/>
      <c r="H1206" s="4"/>
      <c r="I1206" s="4"/>
      <c r="J1206" s="3"/>
      <c r="K1206" s="3"/>
      <c r="M1206" s="3"/>
      <c r="N1206" s="24"/>
      <c r="R1206" s="5"/>
      <c r="T1206" s="5"/>
      <c r="U1206" s="16"/>
      <c r="V1206" s="15"/>
      <c r="W1206" s="15"/>
      <c r="AA1206" s="23"/>
    </row>
    <row r="1207" spans="1:27" ht="15" customHeight="1">
      <c r="A1207" s="24"/>
      <c r="B1207" s="3"/>
      <c r="C1207" s="3"/>
      <c r="E1207" s="22"/>
      <c r="F1207" s="10"/>
      <c r="G1207" s="3"/>
      <c r="H1207" s="4"/>
      <c r="I1207" s="4"/>
      <c r="J1207" s="3"/>
      <c r="K1207" s="3"/>
      <c r="M1207" s="3"/>
      <c r="N1207" s="24"/>
      <c r="R1207" s="5"/>
      <c r="T1207" s="5"/>
      <c r="U1207" s="16"/>
      <c r="V1207" s="15"/>
      <c r="W1207" s="15"/>
      <c r="AA1207" s="23"/>
    </row>
    <row r="1208" spans="1:27" ht="15" customHeight="1">
      <c r="A1208" s="24"/>
      <c r="B1208" s="3"/>
      <c r="C1208" s="3"/>
      <c r="E1208" s="22"/>
      <c r="F1208" s="10"/>
      <c r="G1208" s="3"/>
      <c r="H1208" s="4"/>
      <c r="I1208" s="4"/>
      <c r="J1208" s="3"/>
      <c r="K1208" s="3"/>
      <c r="M1208" s="3"/>
      <c r="N1208" s="24"/>
      <c r="R1208" s="5"/>
      <c r="T1208" s="5"/>
      <c r="U1208" s="16"/>
      <c r="V1208" s="15"/>
      <c r="W1208" s="15"/>
      <c r="AA1208" s="23"/>
    </row>
    <row r="1209" spans="1:27" ht="15" customHeight="1">
      <c r="A1209" s="24"/>
      <c r="B1209" s="3"/>
      <c r="C1209" s="3"/>
      <c r="E1209" s="22"/>
      <c r="F1209" s="10"/>
      <c r="G1209" s="3"/>
      <c r="H1209" s="4"/>
      <c r="I1209" s="4"/>
      <c r="J1209" s="3"/>
      <c r="K1209" s="3"/>
      <c r="M1209" s="3"/>
      <c r="N1209" s="24"/>
      <c r="R1209" s="5"/>
      <c r="T1209" s="5"/>
      <c r="U1209" s="16"/>
      <c r="V1209" s="15"/>
      <c r="W1209" s="15"/>
      <c r="AA1209" s="23"/>
    </row>
    <row r="1210" spans="1:27" ht="15" customHeight="1">
      <c r="A1210" s="24"/>
      <c r="B1210" s="3"/>
      <c r="C1210" s="3"/>
      <c r="E1210" s="22"/>
      <c r="F1210" s="10"/>
      <c r="G1210" s="3"/>
      <c r="H1210" s="4"/>
      <c r="I1210" s="4"/>
      <c r="J1210" s="3"/>
      <c r="K1210" s="3"/>
      <c r="M1210" s="3"/>
      <c r="N1210" s="24"/>
      <c r="R1210" s="5"/>
      <c r="T1210" s="5"/>
      <c r="U1210" s="16"/>
      <c r="V1210" s="15"/>
      <c r="W1210" s="15"/>
      <c r="AA1210" s="23"/>
    </row>
    <row r="1211" spans="1:27" ht="15" customHeight="1">
      <c r="A1211" s="24"/>
      <c r="B1211" s="3"/>
      <c r="C1211" s="3"/>
      <c r="E1211" s="22"/>
      <c r="F1211" s="10"/>
      <c r="G1211" s="3"/>
      <c r="H1211" s="4"/>
      <c r="I1211" s="4"/>
      <c r="J1211" s="3"/>
      <c r="K1211" s="3"/>
      <c r="M1211" s="3"/>
      <c r="N1211" s="24"/>
      <c r="R1211" s="5"/>
      <c r="T1211" s="5"/>
      <c r="U1211" s="16"/>
      <c r="V1211" s="15"/>
      <c r="W1211" s="15"/>
      <c r="AA1211" s="23"/>
    </row>
    <row r="1212" spans="1:27" ht="15" customHeight="1">
      <c r="A1212" s="24"/>
      <c r="B1212" s="3"/>
      <c r="C1212" s="3"/>
      <c r="E1212" s="22"/>
      <c r="F1212" s="10"/>
      <c r="G1212" s="3"/>
      <c r="H1212" s="4"/>
      <c r="I1212" s="4"/>
      <c r="J1212" s="3"/>
      <c r="K1212" s="3"/>
      <c r="M1212" s="3"/>
      <c r="N1212" s="24"/>
      <c r="R1212" s="5"/>
      <c r="T1212" s="5"/>
      <c r="U1212" s="16"/>
      <c r="V1212" s="15"/>
      <c r="W1212" s="15"/>
      <c r="AA1212" s="23"/>
    </row>
    <row r="1213" spans="1:27" ht="15" customHeight="1">
      <c r="A1213" s="24"/>
      <c r="B1213" s="3"/>
      <c r="C1213" s="3"/>
      <c r="E1213" s="22"/>
      <c r="F1213" s="10"/>
      <c r="G1213" s="3"/>
      <c r="H1213" s="4"/>
      <c r="I1213" s="4"/>
      <c r="J1213" s="3"/>
      <c r="K1213" s="3"/>
      <c r="M1213" s="3"/>
      <c r="N1213" s="24"/>
      <c r="R1213" s="5"/>
      <c r="T1213" s="5"/>
      <c r="U1213" s="16"/>
      <c r="V1213" s="15"/>
      <c r="W1213" s="15"/>
      <c r="AA1213" s="23"/>
    </row>
    <row r="1214" spans="1:27" ht="15" customHeight="1">
      <c r="A1214" s="24"/>
      <c r="B1214" s="3"/>
      <c r="C1214" s="3"/>
      <c r="E1214" s="22"/>
      <c r="F1214" s="10"/>
      <c r="G1214" s="3"/>
      <c r="H1214" s="4"/>
      <c r="I1214" s="4"/>
      <c r="J1214" s="3"/>
      <c r="K1214" s="3"/>
      <c r="M1214" s="3"/>
      <c r="N1214" s="24"/>
      <c r="R1214" s="5"/>
      <c r="T1214" s="5"/>
      <c r="U1214" s="16"/>
      <c r="V1214" s="15"/>
      <c r="W1214" s="15"/>
      <c r="AA1214" s="23"/>
    </row>
    <row r="1215" spans="1:27" ht="15" customHeight="1">
      <c r="A1215" s="24"/>
      <c r="B1215" s="3"/>
      <c r="C1215" s="3"/>
      <c r="E1215" s="22"/>
      <c r="F1215" s="10"/>
      <c r="G1215" s="3"/>
      <c r="H1215" s="4"/>
      <c r="I1215" s="4"/>
      <c r="J1215" s="3"/>
      <c r="K1215" s="3"/>
      <c r="M1215" s="3"/>
      <c r="N1215" s="24"/>
      <c r="R1215" s="5"/>
      <c r="T1215" s="5"/>
      <c r="U1215" s="16"/>
      <c r="V1215" s="15"/>
      <c r="W1215" s="15"/>
      <c r="AA1215" s="23"/>
    </row>
    <row r="1216" spans="1:27" ht="15" customHeight="1">
      <c r="A1216" s="24"/>
      <c r="B1216" s="3"/>
      <c r="C1216" s="3"/>
      <c r="E1216" s="22"/>
      <c r="F1216" s="10"/>
      <c r="G1216" s="3"/>
      <c r="H1216" s="4"/>
      <c r="I1216" s="4"/>
      <c r="J1216" s="3"/>
      <c r="K1216" s="3"/>
      <c r="M1216" s="3"/>
      <c r="N1216" s="24"/>
      <c r="R1216" s="5"/>
      <c r="T1216" s="5"/>
      <c r="U1216" s="16"/>
      <c r="V1216" s="15"/>
      <c r="W1216" s="15"/>
      <c r="AA1216" s="23"/>
    </row>
    <row r="1217" spans="1:27" ht="15" customHeight="1">
      <c r="A1217" s="24"/>
      <c r="B1217" s="3"/>
      <c r="C1217" s="3"/>
      <c r="E1217" s="22"/>
      <c r="F1217" s="10"/>
      <c r="G1217" s="3"/>
      <c r="H1217" s="4"/>
      <c r="I1217" s="4"/>
      <c r="J1217" s="3"/>
      <c r="K1217" s="3"/>
      <c r="M1217" s="3"/>
      <c r="N1217" s="24"/>
      <c r="R1217" s="5"/>
      <c r="T1217" s="5"/>
      <c r="U1217" s="16"/>
      <c r="V1217" s="15"/>
      <c r="W1217" s="15"/>
      <c r="AA1217" s="23"/>
    </row>
    <row r="1218" spans="1:27" ht="15" customHeight="1">
      <c r="A1218" s="24"/>
      <c r="B1218" s="3"/>
      <c r="C1218" s="3"/>
      <c r="E1218" s="22"/>
      <c r="F1218" s="10"/>
      <c r="G1218" s="3"/>
      <c r="H1218" s="4"/>
      <c r="I1218" s="4"/>
      <c r="J1218" s="3"/>
      <c r="K1218" s="3"/>
      <c r="M1218" s="3"/>
      <c r="N1218" s="24"/>
      <c r="R1218" s="5"/>
      <c r="T1218" s="5"/>
      <c r="U1218" s="16"/>
      <c r="V1218" s="15"/>
      <c r="W1218" s="15"/>
      <c r="AA1218" s="23"/>
    </row>
    <row r="1219" spans="1:27" ht="15" customHeight="1">
      <c r="A1219" s="24"/>
      <c r="B1219" s="3"/>
      <c r="C1219" s="3"/>
      <c r="E1219" s="22"/>
      <c r="F1219" s="10"/>
      <c r="G1219" s="3"/>
      <c r="H1219" s="4"/>
      <c r="I1219" s="4"/>
      <c r="J1219" s="3"/>
      <c r="K1219" s="3"/>
      <c r="M1219" s="3"/>
      <c r="N1219" s="24"/>
      <c r="R1219" s="5"/>
      <c r="T1219" s="5"/>
      <c r="U1219" s="16"/>
      <c r="V1219" s="15"/>
      <c r="W1219" s="15"/>
      <c r="AA1219" s="23"/>
    </row>
    <row r="1220" spans="1:27" ht="15" customHeight="1">
      <c r="A1220" s="24"/>
      <c r="B1220" s="3"/>
      <c r="C1220" s="3"/>
      <c r="E1220" s="22"/>
      <c r="F1220" s="10"/>
      <c r="G1220" s="3"/>
      <c r="H1220" s="4"/>
      <c r="I1220" s="4"/>
      <c r="J1220" s="3"/>
      <c r="K1220" s="3"/>
      <c r="M1220" s="3"/>
      <c r="N1220" s="24"/>
      <c r="R1220" s="5"/>
      <c r="T1220" s="5"/>
      <c r="U1220" s="16"/>
      <c r="V1220" s="15"/>
      <c r="W1220" s="15"/>
      <c r="AA1220" s="23"/>
    </row>
    <row r="1221" spans="1:27" ht="15" customHeight="1">
      <c r="A1221" s="24"/>
      <c r="B1221" s="3"/>
      <c r="C1221" s="3"/>
      <c r="E1221" s="22"/>
      <c r="F1221" s="10"/>
      <c r="G1221" s="3"/>
      <c r="H1221" s="4"/>
      <c r="I1221" s="4"/>
      <c r="J1221" s="3"/>
      <c r="K1221" s="3"/>
      <c r="M1221" s="3"/>
      <c r="N1221" s="24"/>
      <c r="R1221" s="5"/>
      <c r="T1221" s="5"/>
      <c r="U1221" s="16"/>
      <c r="V1221" s="15"/>
      <c r="W1221" s="15"/>
      <c r="AA1221" s="23"/>
    </row>
    <row r="1222" spans="1:27" ht="15" customHeight="1">
      <c r="A1222" s="24"/>
      <c r="B1222" s="3"/>
      <c r="C1222" s="3"/>
      <c r="E1222" s="22"/>
      <c r="F1222" s="10"/>
      <c r="G1222" s="3"/>
      <c r="H1222" s="4"/>
      <c r="I1222" s="4"/>
      <c r="J1222" s="3"/>
      <c r="K1222" s="3"/>
      <c r="M1222" s="3"/>
      <c r="N1222" s="24"/>
      <c r="R1222" s="5"/>
      <c r="T1222" s="5"/>
      <c r="U1222" s="16"/>
      <c r="V1222" s="15"/>
      <c r="W1222" s="15"/>
      <c r="AA1222" s="23"/>
    </row>
    <row r="1223" spans="1:27" ht="15" customHeight="1">
      <c r="A1223" s="24"/>
      <c r="B1223" s="3"/>
      <c r="C1223" s="3"/>
      <c r="E1223" s="22"/>
      <c r="F1223" s="10"/>
      <c r="G1223" s="3"/>
      <c r="H1223" s="4"/>
      <c r="I1223" s="4"/>
      <c r="J1223" s="3"/>
      <c r="K1223" s="3"/>
      <c r="M1223" s="3"/>
      <c r="N1223" s="24"/>
      <c r="R1223" s="5"/>
      <c r="T1223" s="5"/>
      <c r="U1223" s="16"/>
      <c r="V1223" s="15"/>
      <c r="W1223" s="15"/>
      <c r="AA1223" s="23"/>
    </row>
    <row r="1224" spans="1:27" ht="15" customHeight="1">
      <c r="A1224" s="24"/>
      <c r="B1224" s="3"/>
      <c r="C1224" s="3"/>
      <c r="E1224" s="22"/>
      <c r="F1224" s="10"/>
      <c r="G1224" s="3"/>
      <c r="H1224" s="4"/>
      <c r="I1224" s="4"/>
      <c r="J1224" s="3"/>
      <c r="K1224" s="3"/>
      <c r="M1224" s="3"/>
      <c r="N1224" s="24"/>
      <c r="R1224" s="5"/>
      <c r="T1224" s="5"/>
      <c r="U1224" s="16"/>
      <c r="V1224" s="15"/>
      <c r="W1224" s="15"/>
      <c r="AA1224" s="23"/>
    </row>
    <row r="1225" spans="1:27" ht="15" customHeight="1">
      <c r="A1225" s="24"/>
      <c r="B1225" s="3"/>
      <c r="C1225" s="3"/>
      <c r="E1225" s="22"/>
      <c r="F1225" s="10"/>
      <c r="G1225" s="3"/>
      <c r="H1225" s="4"/>
      <c r="I1225" s="4"/>
      <c r="J1225" s="3"/>
      <c r="K1225" s="3"/>
      <c r="M1225" s="3"/>
      <c r="N1225" s="24"/>
      <c r="R1225" s="5"/>
      <c r="T1225" s="5"/>
      <c r="U1225" s="16"/>
      <c r="V1225" s="15"/>
      <c r="W1225" s="15"/>
      <c r="AA1225" s="23"/>
    </row>
    <row r="1226" spans="1:27" ht="15" customHeight="1">
      <c r="A1226" s="24"/>
      <c r="B1226" s="3"/>
      <c r="C1226" s="3"/>
      <c r="E1226" s="22"/>
      <c r="F1226" s="10"/>
      <c r="G1226" s="3"/>
      <c r="H1226" s="4"/>
      <c r="I1226" s="4"/>
      <c r="J1226" s="3"/>
      <c r="K1226" s="3"/>
      <c r="M1226" s="3"/>
      <c r="N1226" s="24"/>
      <c r="R1226" s="5"/>
      <c r="T1226" s="5"/>
      <c r="U1226" s="16"/>
      <c r="V1226" s="15"/>
      <c r="W1226" s="15"/>
      <c r="AA1226" s="23"/>
    </row>
    <row r="1227" spans="1:27" ht="15" customHeight="1">
      <c r="A1227" s="24"/>
      <c r="B1227" s="3"/>
      <c r="C1227" s="3"/>
      <c r="E1227" s="22"/>
      <c r="F1227" s="10"/>
      <c r="G1227" s="3"/>
      <c r="H1227" s="4"/>
      <c r="I1227" s="4"/>
      <c r="J1227" s="3"/>
      <c r="K1227" s="3"/>
      <c r="M1227" s="3"/>
      <c r="N1227" s="24"/>
      <c r="R1227" s="5"/>
      <c r="T1227" s="5"/>
      <c r="U1227" s="16"/>
      <c r="V1227" s="15"/>
      <c r="W1227" s="15"/>
      <c r="AA1227" s="23"/>
    </row>
    <row r="1228" spans="1:27" ht="15" customHeight="1">
      <c r="A1228" s="24"/>
      <c r="B1228" s="3"/>
      <c r="C1228" s="3"/>
      <c r="E1228" s="22"/>
      <c r="F1228" s="10"/>
      <c r="G1228" s="3"/>
      <c r="H1228" s="4"/>
      <c r="I1228" s="4"/>
      <c r="J1228" s="3"/>
      <c r="K1228" s="3"/>
      <c r="M1228" s="3"/>
      <c r="N1228" s="24"/>
      <c r="R1228" s="5"/>
      <c r="T1228" s="5"/>
      <c r="U1228" s="16"/>
      <c r="V1228" s="15"/>
      <c r="W1228" s="15"/>
      <c r="AA1228" s="23"/>
    </row>
    <row r="1229" spans="1:27" ht="15" customHeight="1">
      <c r="A1229" s="24"/>
      <c r="B1229" s="3"/>
      <c r="C1229" s="3"/>
      <c r="E1229" s="22"/>
      <c r="F1229" s="10"/>
      <c r="G1229" s="3"/>
      <c r="H1229" s="4"/>
      <c r="I1229" s="4"/>
      <c r="J1229" s="3"/>
      <c r="K1229" s="3"/>
      <c r="M1229" s="3"/>
      <c r="N1229" s="24"/>
      <c r="R1229" s="5"/>
      <c r="T1229" s="5"/>
      <c r="U1229" s="16"/>
      <c r="V1229" s="15"/>
      <c r="W1229" s="15"/>
      <c r="AA1229" s="23"/>
    </row>
    <row r="1230" spans="1:27" ht="15" customHeight="1">
      <c r="A1230" s="24"/>
      <c r="B1230" s="3"/>
      <c r="C1230" s="3"/>
      <c r="E1230" s="22"/>
      <c r="F1230" s="10"/>
      <c r="G1230" s="3"/>
      <c r="H1230" s="4"/>
      <c r="I1230" s="4"/>
      <c r="J1230" s="3"/>
      <c r="K1230" s="3"/>
      <c r="M1230" s="3"/>
      <c r="N1230" s="24"/>
      <c r="R1230" s="5"/>
      <c r="T1230" s="5"/>
      <c r="U1230" s="16"/>
      <c r="V1230" s="15"/>
      <c r="W1230" s="15"/>
      <c r="AA1230" s="23"/>
    </row>
    <row r="1231" spans="1:27" ht="15" customHeight="1">
      <c r="A1231" s="24"/>
      <c r="B1231" s="3"/>
      <c r="C1231" s="3"/>
      <c r="E1231" s="22"/>
      <c r="F1231" s="10"/>
      <c r="G1231" s="3"/>
      <c r="H1231" s="4"/>
      <c r="I1231" s="4"/>
      <c r="J1231" s="3"/>
      <c r="K1231" s="3"/>
      <c r="M1231" s="3"/>
      <c r="N1231" s="24"/>
      <c r="R1231" s="5"/>
      <c r="T1231" s="5"/>
      <c r="U1231" s="16"/>
      <c r="V1231" s="15"/>
      <c r="W1231" s="15"/>
      <c r="AA1231" s="23"/>
    </row>
    <row r="1232" spans="1:27" ht="15" customHeight="1">
      <c r="A1232" s="24"/>
      <c r="B1232" s="3"/>
      <c r="C1232" s="3"/>
      <c r="E1232" s="22"/>
      <c r="F1232" s="10"/>
      <c r="G1232" s="3"/>
      <c r="H1232" s="4"/>
      <c r="I1232" s="4"/>
      <c r="J1232" s="3"/>
      <c r="K1232" s="3"/>
      <c r="M1232" s="3"/>
      <c r="N1232" s="24"/>
      <c r="R1232" s="5"/>
      <c r="T1232" s="5"/>
      <c r="U1232" s="16"/>
      <c r="V1232" s="15"/>
      <c r="W1232" s="15"/>
      <c r="AA1232" s="23"/>
    </row>
    <row r="1233" spans="1:27" ht="15" customHeight="1">
      <c r="A1233" s="24"/>
      <c r="B1233" s="3"/>
      <c r="C1233" s="3"/>
      <c r="E1233" s="22"/>
      <c r="F1233" s="10"/>
      <c r="G1233" s="3"/>
      <c r="H1233" s="4"/>
      <c r="I1233" s="4"/>
      <c r="J1233" s="3"/>
      <c r="K1233" s="3"/>
      <c r="M1233" s="3"/>
      <c r="N1233" s="24"/>
      <c r="R1233" s="5"/>
      <c r="T1233" s="5"/>
      <c r="U1233" s="16"/>
      <c r="V1233" s="15"/>
      <c r="W1233" s="15"/>
      <c r="AA1233" s="23"/>
    </row>
    <row r="1234" spans="1:27" ht="15" customHeight="1">
      <c r="A1234" s="24"/>
      <c r="B1234" s="3"/>
      <c r="C1234" s="3"/>
      <c r="E1234" s="22"/>
      <c r="F1234" s="10"/>
      <c r="G1234" s="3"/>
      <c r="H1234" s="4"/>
      <c r="I1234" s="4"/>
      <c r="J1234" s="3"/>
      <c r="K1234" s="3"/>
      <c r="M1234" s="3"/>
      <c r="N1234" s="24"/>
      <c r="R1234" s="5"/>
      <c r="T1234" s="5"/>
      <c r="U1234" s="16"/>
      <c r="V1234" s="15"/>
      <c r="W1234" s="15"/>
      <c r="AA1234" s="23"/>
    </row>
    <row r="1235" spans="1:27" ht="15" customHeight="1">
      <c r="A1235" s="24"/>
      <c r="B1235" s="3"/>
      <c r="C1235" s="3"/>
      <c r="E1235" s="22"/>
      <c r="F1235" s="10"/>
      <c r="G1235" s="3"/>
      <c r="H1235" s="4"/>
      <c r="I1235" s="4"/>
      <c r="J1235" s="3"/>
      <c r="K1235" s="3"/>
      <c r="M1235" s="3"/>
      <c r="N1235" s="24"/>
      <c r="R1235" s="5"/>
      <c r="T1235" s="5"/>
      <c r="U1235" s="16"/>
      <c r="V1235" s="15"/>
      <c r="W1235" s="15"/>
      <c r="AA1235" s="23"/>
    </row>
    <row r="1236" spans="1:27" ht="15" customHeight="1">
      <c r="A1236" s="24"/>
      <c r="B1236" s="3"/>
      <c r="C1236" s="3"/>
      <c r="E1236" s="22"/>
      <c r="F1236" s="10"/>
      <c r="G1236" s="3"/>
      <c r="H1236" s="4"/>
      <c r="I1236" s="4"/>
      <c r="J1236" s="3"/>
      <c r="K1236" s="3"/>
      <c r="M1236" s="3"/>
      <c r="N1236" s="24"/>
      <c r="R1236" s="5"/>
      <c r="T1236" s="5"/>
      <c r="U1236" s="16"/>
      <c r="V1236" s="15"/>
      <c r="W1236" s="15"/>
      <c r="AA1236" s="23"/>
    </row>
    <row r="1237" spans="1:27" ht="15" customHeight="1">
      <c r="A1237" s="24"/>
      <c r="B1237" s="3"/>
      <c r="C1237" s="3"/>
      <c r="E1237" s="22"/>
      <c r="F1237" s="10"/>
      <c r="G1237" s="3"/>
      <c r="H1237" s="4"/>
      <c r="I1237" s="4"/>
      <c r="J1237" s="3"/>
      <c r="K1237" s="3"/>
      <c r="M1237" s="3"/>
      <c r="N1237" s="24"/>
      <c r="R1237" s="5"/>
      <c r="T1237" s="5"/>
      <c r="U1237" s="16"/>
      <c r="V1237" s="15"/>
      <c r="W1237" s="15"/>
      <c r="AA1237" s="23"/>
    </row>
    <row r="1238" spans="1:27" ht="15" customHeight="1">
      <c r="A1238" s="24"/>
      <c r="B1238" s="3"/>
      <c r="C1238" s="3"/>
      <c r="E1238" s="22"/>
      <c r="F1238" s="10"/>
      <c r="G1238" s="3"/>
      <c r="H1238" s="4"/>
      <c r="I1238" s="4"/>
      <c r="J1238" s="3"/>
      <c r="K1238" s="3"/>
      <c r="M1238" s="3"/>
      <c r="N1238" s="24"/>
      <c r="R1238" s="5"/>
      <c r="T1238" s="5"/>
      <c r="U1238" s="16"/>
      <c r="V1238" s="15"/>
      <c r="W1238" s="15"/>
      <c r="AA1238" s="23"/>
    </row>
    <row r="1239" spans="1:27" ht="15" customHeight="1">
      <c r="A1239" s="24"/>
      <c r="B1239" s="3"/>
      <c r="C1239" s="3"/>
      <c r="E1239" s="22"/>
      <c r="F1239" s="10"/>
      <c r="G1239" s="3"/>
      <c r="H1239" s="4"/>
      <c r="I1239" s="4"/>
      <c r="J1239" s="3"/>
      <c r="K1239" s="3"/>
      <c r="M1239" s="3"/>
      <c r="N1239" s="24"/>
      <c r="R1239" s="5"/>
      <c r="T1239" s="5"/>
      <c r="U1239" s="16"/>
      <c r="V1239" s="15"/>
      <c r="W1239" s="15"/>
      <c r="AA1239" s="23"/>
    </row>
    <row r="1240" spans="1:27" ht="15" customHeight="1">
      <c r="A1240" s="24"/>
      <c r="B1240" s="3"/>
      <c r="C1240" s="3"/>
      <c r="E1240" s="22"/>
      <c r="F1240" s="10"/>
      <c r="G1240" s="3"/>
      <c r="H1240" s="4"/>
      <c r="I1240" s="4"/>
      <c r="J1240" s="3"/>
      <c r="K1240" s="3"/>
      <c r="M1240" s="3"/>
      <c r="N1240" s="24"/>
      <c r="R1240" s="5"/>
      <c r="T1240" s="5"/>
      <c r="U1240" s="16"/>
      <c r="V1240" s="15"/>
      <c r="W1240" s="15"/>
      <c r="AA1240" s="23"/>
    </row>
    <row r="1241" spans="1:27" ht="15" customHeight="1">
      <c r="A1241" s="24"/>
      <c r="B1241" s="3"/>
      <c r="C1241" s="3"/>
      <c r="E1241" s="22"/>
      <c r="F1241" s="10"/>
      <c r="G1241" s="3"/>
      <c r="H1241" s="4"/>
      <c r="I1241" s="4"/>
      <c r="J1241" s="3"/>
      <c r="K1241" s="3"/>
      <c r="M1241" s="3"/>
      <c r="N1241" s="24"/>
      <c r="R1241" s="5"/>
      <c r="T1241" s="5"/>
      <c r="U1241" s="16"/>
      <c r="V1241" s="15"/>
      <c r="W1241" s="15"/>
      <c r="AA1241" s="23"/>
    </row>
    <row r="1242" spans="1:27" ht="15" customHeight="1">
      <c r="A1242" s="24"/>
      <c r="B1242" s="3"/>
      <c r="C1242" s="3"/>
      <c r="E1242" s="22"/>
      <c r="F1242" s="10"/>
      <c r="G1242" s="3"/>
      <c r="H1242" s="4"/>
      <c r="I1242" s="4"/>
      <c r="J1242" s="3"/>
      <c r="K1242" s="3"/>
      <c r="M1242" s="3"/>
      <c r="N1242" s="24"/>
      <c r="R1242" s="5"/>
      <c r="T1242" s="5"/>
      <c r="U1242" s="16"/>
      <c r="V1242" s="15"/>
      <c r="W1242" s="15"/>
      <c r="AA1242" s="23"/>
    </row>
    <row r="1243" spans="1:27" ht="15" customHeight="1">
      <c r="A1243" s="24"/>
      <c r="B1243" s="3"/>
      <c r="C1243" s="3"/>
      <c r="E1243" s="22"/>
      <c r="F1243" s="10"/>
      <c r="G1243" s="3"/>
      <c r="H1243" s="4"/>
      <c r="I1243" s="4"/>
      <c r="J1243" s="3"/>
      <c r="K1243" s="3"/>
      <c r="M1243" s="3"/>
      <c r="N1243" s="24"/>
      <c r="R1243" s="5"/>
      <c r="T1243" s="5"/>
      <c r="U1243" s="16"/>
      <c r="V1243" s="15"/>
      <c r="W1243" s="15"/>
      <c r="AA1243" s="23"/>
    </row>
    <row r="1244" spans="1:27" ht="15" customHeight="1">
      <c r="A1244" s="24"/>
      <c r="B1244" s="3"/>
      <c r="C1244" s="3"/>
      <c r="E1244" s="22"/>
      <c r="F1244" s="10"/>
      <c r="G1244" s="3"/>
      <c r="H1244" s="4"/>
      <c r="I1244" s="4"/>
      <c r="J1244" s="3"/>
      <c r="K1244" s="3"/>
      <c r="M1244" s="3"/>
      <c r="N1244" s="24"/>
      <c r="R1244" s="5"/>
      <c r="T1244" s="5"/>
      <c r="U1244" s="16"/>
      <c r="V1244" s="15"/>
      <c r="W1244" s="15"/>
      <c r="AA1244" s="23"/>
    </row>
    <row r="1245" spans="1:27" ht="15" customHeight="1">
      <c r="A1245" s="24"/>
      <c r="B1245" s="3"/>
      <c r="C1245" s="3"/>
      <c r="E1245" s="22"/>
      <c r="F1245" s="10"/>
      <c r="G1245" s="3"/>
      <c r="H1245" s="4"/>
      <c r="I1245" s="4"/>
      <c r="J1245" s="3"/>
      <c r="K1245" s="3"/>
      <c r="M1245" s="3"/>
      <c r="N1245" s="24"/>
      <c r="R1245" s="5"/>
      <c r="T1245" s="5"/>
      <c r="U1245" s="16"/>
      <c r="V1245" s="15"/>
      <c r="W1245" s="15"/>
      <c r="AA1245" s="23"/>
    </row>
    <row r="1246" spans="1:27" ht="15" customHeight="1">
      <c r="A1246" s="24"/>
      <c r="B1246" s="3"/>
      <c r="C1246" s="3"/>
      <c r="E1246" s="22"/>
      <c r="F1246" s="10"/>
      <c r="G1246" s="3"/>
      <c r="H1246" s="4"/>
      <c r="I1246" s="4"/>
      <c r="J1246" s="3"/>
      <c r="K1246" s="3"/>
      <c r="M1246" s="3"/>
      <c r="N1246" s="24"/>
      <c r="R1246" s="5"/>
      <c r="T1246" s="5"/>
      <c r="U1246" s="16"/>
      <c r="V1246" s="15"/>
      <c r="W1246" s="15"/>
      <c r="AA1246" s="23"/>
    </row>
    <row r="1247" spans="1:27" ht="15" customHeight="1">
      <c r="A1247" s="24"/>
      <c r="B1247" s="3"/>
      <c r="C1247" s="3"/>
      <c r="E1247" s="22"/>
      <c r="F1247" s="10"/>
      <c r="G1247" s="3"/>
      <c r="H1247" s="4"/>
      <c r="I1247" s="4"/>
      <c r="J1247" s="3"/>
      <c r="K1247" s="3"/>
      <c r="M1247" s="3"/>
      <c r="N1247" s="24"/>
      <c r="R1247" s="5"/>
      <c r="T1247" s="5"/>
      <c r="U1247" s="16"/>
      <c r="V1247" s="15"/>
      <c r="W1247" s="15"/>
      <c r="AA1247" s="23"/>
    </row>
    <row r="1248" spans="1:27" ht="15" customHeight="1">
      <c r="A1248" s="24"/>
      <c r="B1248" s="3"/>
      <c r="C1248" s="3"/>
      <c r="E1248" s="22"/>
      <c r="F1248" s="10"/>
      <c r="G1248" s="3"/>
      <c r="H1248" s="4"/>
      <c r="I1248" s="4"/>
      <c r="J1248" s="3"/>
      <c r="K1248" s="3"/>
      <c r="M1248" s="3"/>
      <c r="N1248" s="24"/>
      <c r="R1248" s="5"/>
      <c r="T1248" s="5"/>
      <c r="U1248" s="16"/>
      <c r="V1248" s="15"/>
      <c r="W1248" s="15"/>
      <c r="AA1248" s="23"/>
    </row>
    <row r="1249" spans="1:27" ht="15" customHeight="1">
      <c r="A1249" s="24"/>
      <c r="B1249" s="3"/>
      <c r="C1249" s="3"/>
      <c r="E1249" s="22"/>
      <c r="F1249" s="10"/>
      <c r="G1249" s="3"/>
      <c r="H1249" s="4"/>
      <c r="I1249" s="4"/>
      <c r="J1249" s="3"/>
      <c r="K1249" s="3"/>
      <c r="M1249" s="3"/>
      <c r="N1249" s="24"/>
      <c r="R1249" s="5"/>
      <c r="T1249" s="5"/>
      <c r="U1249" s="16"/>
      <c r="V1249" s="15"/>
      <c r="W1249" s="15"/>
      <c r="AA1249" s="23"/>
    </row>
    <row r="1250" spans="1:27" ht="15" customHeight="1">
      <c r="A1250" s="24"/>
      <c r="B1250" s="3"/>
      <c r="C1250" s="3"/>
      <c r="E1250" s="22"/>
      <c r="F1250" s="10"/>
      <c r="G1250" s="3"/>
      <c r="H1250" s="4"/>
      <c r="I1250" s="4"/>
      <c r="J1250" s="3"/>
      <c r="K1250" s="3"/>
      <c r="M1250" s="3"/>
      <c r="N1250" s="24"/>
      <c r="R1250" s="5"/>
      <c r="T1250" s="5"/>
      <c r="U1250" s="16"/>
      <c r="V1250" s="15"/>
      <c r="W1250" s="15"/>
      <c r="AA1250" s="23"/>
    </row>
    <row r="1251" spans="1:27" ht="15" customHeight="1">
      <c r="A1251" s="24"/>
      <c r="B1251" s="3"/>
      <c r="C1251" s="3"/>
      <c r="E1251" s="22"/>
      <c r="F1251" s="10"/>
      <c r="G1251" s="3"/>
      <c r="H1251" s="4"/>
      <c r="I1251" s="4"/>
      <c r="J1251" s="3"/>
      <c r="K1251" s="3"/>
      <c r="M1251" s="3"/>
      <c r="N1251" s="24"/>
      <c r="R1251" s="5"/>
      <c r="T1251" s="5"/>
      <c r="U1251" s="16"/>
      <c r="V1251" s="15"/>
      <c r="W1251" s="15"/>
      <c r="AA1251" s="23"/>
    </row>
    <row r="1252" spans="1:27" ht="15" customHeight="1">
      <c r="A1252" s="24"/>
      <c r="B1252" s="3"/>
      <c r="C1252" s="3"/>
      <c r="E1252" s="22"/>
      <c r="F1252" s="10"/>
      <c r="G1252" s="3"/>
      <c r="H1252" s="4"/>
      <c r="I1252" s="4"/>
      <c r="J1252" s="3"/>
      <c r="K1252" s="3"/>
      <c r="M1252" s="3"/>
      <c r="N1252" s="24"/>
      <c r="R1252" s="5"/>
      <c r="T1252" s="5"/>
      <c r="U1252" s="16"/>
      <c r="V1252" s="15"/>
      <c r="W1252" s="15"/>
      <c r="AA1252" s="23"/>
    </row>
    <row r="1253" spans="1:27" ht="15" customHeight="1">
      <c r="A1253" s="24"/>
      <c r="B1253" s="3"/>
      <c r="C1253" s="3"/>
      <c r="E1253" s="22"/>
      <c r="F1253" s="10"/>
      <c r="G1253" s="3"/>
      <c r="H1253" s="4"/>
      <c r="I1253" s="4"/>
      <c r="J1253" s="3"/>
      <c r="K1253" s="3"/>
      <c r="M1253" s="3"/>
      <c r="N1253" s="24"/>
      <c r="R1253" s="5"/>
      <c r="T1253" s="5"/>
      <c r="U1253" s="16"/>
      <c r="V1253" s="15"/>
      <c r="W1253" s="15"/>
      <c r="AA1253" s="23"/>
    </row>
    <row r="1254" spans="1:27" ht="15" customHeight="1">
      <c r="A1254" s="24"/>
      <c r="B1254" s="3"/>
      <c r="C1254" s="3"/>
      <c r="E1254" s="22"/>
      <c r="F1254" s="10"/>
      <c r="G1254" s="3"/>
      <c r="H1254" s="4"/>
      <c r="I1254" s="4"/>
      <c r="J1254" s="3"/>
      <c r="K1254" s="3"/>
      <c r="M1254" s="3"/>
      <c r="N1254" s="24"/>
      <c r="R1254" s="5"/>
      <c r="T1254" s="5"/>
      <c r="U1254" s="16"/>
      <c r="V1254" s="15"/>
      <c r="W1254" s="15"/>
      <c r="AA1254" s="23"/>
    </row>
    <row r="1255" spans="1:27" ht="15" customHeight="1">
      <c r="A1255" s="24"/>
      <c r="B1255" s="3"/>
      <c r="C1255" s="3"/>
      <c r="E1255" s="22"/>
      <c r="F1255" s="10"/>
      <c r="G1255" s="3"/>
      <c r="H1255" s="4"/>
      <c r="I1255" s="4"/>
      <c r="J1255" s="3"/>
      <c r="K1255" s="3"/>
      <c r="M1255" s="3"/>
      <c r="N1255" s="24"/>
      <c r="R1255" s="5"/>
      <c r="T1255" s="5"/>
      <c r="U1255" s="16"/>
      <c r="V1255" s="15"/>
      <c r="W1255" s="15"/>
      <c r="AA1255" s="23"/>
    </row>
    <row r="1256" spans="1:27" ht="15" customHeight="1">
      <c r="A1256" s="24"/>
      <c r="B1256" s="3"/>
      <c r="C1256" s="3"/>
      <c r="E1256" s="22"/>
      <c r="F1256" s="10"/>
      <c r="G1256" s="3"/>
      <c r="H1256" s="4"/>
      <c r="I1256" s="4"/>
      <c r="J1256" s="3"/>
      <c r="K1256" s="3"/>
      <c r="M1256" s="3"/>
      <c r="N1256" s="24"/>
      <c r="R1256" s="5"/>
      <c r="T1256" s="5"/>
      <c r="U1256" s="16"/>
      <c r="V1256" s="15"/>
      <c r="W1256" s="15"/>
      <c r="AA1256" s="23"/>
    </row>
    <row r="1257" spans="1:27" ht="15" customHeight="1">
      <c r="A1257" s="24"/>
      <c r="B1257" s="3"/>
      <c r="C1257" s="3"/>
      <c r="E1257" s="22"/>
      <c r="F1257" s="10"/>
      <c r="G1257" s="3"/>
      <c r="H1257" s="4"/>
      <c r="I1257" s="4"/>
      <c r="J1257" s="3"/>
      <c r="K1257" s="3"/>
      <c r="M1257" s="3"/>
      <c r="N1257" s="24"/>
      <c r="R1257" s="5"/>
      <c r="T1257" s="5"/>
      <c r="U1257" s="16"/>
      <c r="V1257" s="15"/>
      <c r="W1257" s="15"/>
      <c r="AA1257" s="23"/>
    </row>
    <row r="1258" spans="1:27" ht="15" customHeight="1">
      <c r="A1258" s="24"/>
      <c r="B1258" s="3"/>
      <c r="C1258" s="3"/>
      <c r="E1258" s="22"/>
      <c r="F1258" s="10"/>
      <c r="G1258" s="3"/>
      <c r="H1258" s="4"/>
      <c r="I1258" s="4"/>
      <c r="J1258" s="3"/>
      <c r="K1258" s="3"/>
      <c r="M1258" s="3"/>
      <c r="N1258" s="24"/>
      <c r="R1258" s="5"/>
      <c r="T1258" s="5"/>
      <c r="U1258" s="16"/>
      <c r="V1258" s="15"/>
      <c r="W1258" s="15"/>
      <c r="AA1258" s="23"/>
    </row>
    <row r="1259" spans="1:27" ht="15" customHeight="1">
      <c r="A1259" s="24"/>
      <c r="B1259" s="3"/>
      <c r="C1259" s="3"/>
      <c r="E1259" s="22"/>
      <c r="F1259" s="10"/>
      <c r="G1259" s="3"/>
      <c r="H1259" s="4"/>
      <c r="I1259" s="4"/>
      <c r="J1259" s="3"/>
      <c r="K1259" s="3"/>
      <c r="M1259" s="3"/>
      <c r="N1259" s="24"/>
      <c r="R1259" s="5"/>
      <c r="T1259" s="5"/>
      <c r="U1259" s="16"/>
      <c r="V1259" s="15"/>
      <c r="W1259" s="15"/>
      <c r="AA1259" s="23"/>
    </row>
    <row r="1260" spans="1:27" ht="15" customHeight="1">
      <c r="A1260" s="24"/>
      <c r="B1260" s="3"/>
      <c r="C1260" s="3"/>
      <c r="E1260" s="22"/>
      <c r="F1260" s="10"/>
      <c r="G1260" s="3"/>
      <c r="H1260" s="4"/>
      <c r="I1260" s="4"/>
      <c r="J1260" s="3"/>
      <c r="K1260" s="3"/>
      <c r="M1260" s="3"/>
      <c r="N1260" s="24"/>
      <c r="R1260" s="5"/>
      <c r="T1260" s="5"/>
      <c r="U1260" s="16"/>
      <c r="V1260" s="15"/>
      <c r="W1260" s="15"/>
      <c r="AA1260" s="23"/>
    </row>
    <row r="1261" spans="1:27" ht="15" customHeight="1">
      <c r="A1261" s="24"/>
      <c r="B1261" s="3"/>
      <c r="C1261" s="3"/>
      <c r="E1261" s="22"/>
      <c r="F1261" s="10"/>
      <c r="G1261" s="3"/>
      <c r="H1261" s="4"/>
      <c r="I1261" s="4"/>
      <c r="J1261" s="3"/>
      <c r="K1261" s="3"/>
      <c r="M1261" s="3"/>
      <c r="N1261" s="24"/>
      <c r="R1261" s="5"/>
      <c r="T1261" s="5"/>
      <c r="U1261" s="16"/>
      <c r="V1261" s="15"/>
      <c r="W1261" s="15"/>
      <c r="AA1261" s="23"/>
    </row>
    <row r="1262" spans="1:27" ht="15" customHeight="1">
      <c r="A1262" s="24"/>
      <c r="B1262" s="3"/>
      <c r="C1262" s="3"/>
      <c r="E1262" s="22"/>
      <c r="F1262" s="10"/>
      <c r="G1262" s="3"/>
      <c r="H1262" s="4"/>
      <c r="I1262" s="4"/>
      <c r="J1262" s="3"/>
      <c r="K1262" s="3"/>
      <c r="M1262" s="3"/>
      <c r="N1262" s="24"/>
      <c r="R1262" s="5"/>
      <c r="T1262" s="5"/>
      <c r="U1262" s="16"/>
      <c r="V1262" s="15"/>
      <c r="W1262" s="15"/>
      <c r="AA1262" s="23"/>
    </row>
    <row r="1263" spans="1:27" ht="15" customHeight="1">
      <c r="A1263" s="24"/>
      <c r="B1263" s="3"/>
      <c r="C1263" s="3"/>
      <c r="E1263" s="22"/>
      <c r="F1263" s="10"/>
      <c r="G1263" s="3"/>
      <c r="H1263" s="4"/>
      <c r="I1263" s="4"/>
      <c r="J1263" s="3"/>
      <c r="K1263" s="3"/>
      <c r="M1263" s="3"/>
      <c r="N1263" s="24"/>
      <c r="R1263" s="5"/>
      <c r="T1263" s="5"/>
      <c r="U1263" s="16"/>
      <c r="V1263" s="15"/>
      <c r="W1263" s="15"/>
      <c r="AA1263" s="23"/>
    </row>
    <row r="1264" spans="1:27" ht="15" customHeight="1">
      <c r="A1264" s="24"/>
      <c r="B1264" s="3"/>
      <c r="C1264" s="3"/>
      <c r="E1264" s="22"/>
      <c r="F1264" s="10"/>
      <c r="G1264" s="3"/>
      <c r="H1264" s="4"/>
      <c r="I1264" s="4"/>
      <c r="J1264" s="3"/>
      <c r="K1264" s="3"/>
      <c r="M1264" s="3"/>
      <c r="N1264" s="24"/>
      <c r="R1264" s="5"/>
      <c r="T1264" s="5"/>
      <c r="U1264" s="16"/>
      <c r="V1264" s="15"/>
      <c r="W1264" s="15"/>
      <c r="AA1264" s="23"/>
    </row>
    <row r="1265" spans="1:27" ht="15" customHeight="1">
      <c r="A1265" s="24"/>
      <c r="B1265" s="3"/>
      <c r="C1265" s="3"/>
      <c r="E1265" s="22"/>
      <c r="F1265" s="10"/>
      <c r="G1265" s="3"/>
      <c r="H1265" s="4"/>
      <c r="I1265" s="4"/>
      <c r="J1265" s="3"/>
      <c r="K1265" s="3"/>
      <c r="M1265" s="3"/>
      <c r="N1265" s="24"/>
      <c r="R1265" s="5"/>
      <c r="T1265" s="5"/>
      <c r="U1265" s="16"/>
      <c r="V1265" s="15"/>
      <c r="W1265" s="15"/>
      <c r="AA1265" s="23"/>
    </row>
    <row r="1266" spans="1:27" ht="15" customHeight="1">
      <c r="A1266" s="24"/>
      <c r="B1266" s="3"/>
      <c r="C1266" s="3"/>
      <c r="E1266" s="22"/>
      <c r="F1266" s="10"/>
      <c r="G1266" s="3"/>
      <c r="H1266" s="4"/>
      <c r="I1266" s="4"/>
      <c r="J1266" s="3"/>
      <c r="K1266" s="3"/>
      <c r="M1266" s="3"/>
      <c r="N1266" s="24"/>
      <c r="R1266" s="5"/>
      <c r="T1266" s="5"/>
      <c r="U1266" s="16"/>
      <c r="V1266" s="15"/>
      <c r="W1266" s="15"/>
      <c r="AA1266" s="23"/>
    </row>
    <row r="1267" spans="1:27" ht="15" customHeight="1">
      <c r="A1267" s="24"/>
      <c r="B1267" s="3"/>
      <c r="C1267" s="3"/>
      <c r="E1267" s="22"/>
      <c r="F1267" s="10"/>
      <c r="G1267" s="3"/>
      <c r="H1267" s="4"/>
      <c r="I1267" s="4"/>
      <c r="J1267" s="3"/>
      <c r="K1267" s="3"/>
      <c r="M1267" s="3"/>
      <c r="N1267" s="24"/>
      <c r="R1267" s="5"/>
      <c r="T1267" s="5"/>
      <c r="U1267" s="16"/>
      <c r="V1267" s="15"/>
      <c r="W1267" s="15"/>
      <c r="AA1267" s="23"/>
    </row>
    <row r="1268" spans="1:27" ht="15" customHeight="1">
      <c r="A1268" s="24"/>
      <c r="B1268" s="3"/>
      <c r="C1268" s="3"/>
      <c r="E1268" s="22"/>
      <c r="F1268" s="10"/>
      <c r="G1268" s="3"/>
      <c r="H1268" s="4"/>
      <c r="I1268" s="4"/>
      <c r="J1268" s="3"/>
      <c r="K1268" s="3"/>
      <c r="M1268" s="3"/>
      <c r="N1268" s="24"/>
      <c r="R1268" s="5"/>
      <c r="T1268" s="5"/>
      <c r="U1268" s="16"/>
      <c r="V1268" s="15"/>
      <c r="W1268" s="15"/>
      <c r="AA1268" s="23"/>
    </row>
    <row r="1269" spans="1:27" ht="15" customHeight="1">
      <c r="A1269" s="24"/>
      <c r="B1269" s="3"/>
      <c r="C1269" s="3"/>
      <c r="E1269" s="22"/>
      <c r="F1269" s="10"/>
      <c r="G1269" s="3"/>
      <c r="H1269" s="4"/>
      <c r="I1269" s="4"/>
      <c r="J1269" s="3"/>
      <c r="K1269" s="3"/>
      <c r="M1269" s="3"/>
      <c r="N1269" s="24"/>
      <c r="R1269" s="5"/>
      <c r="T1269" s="5"/>
      <c r="U1269" s="16"/>
      <c r="V1269" s="15"/>
      <c r="W1269" s="15"/>
      <c r="AA1269" s="23"/>
    </row>
    <row r="1270" spans="1:27" ht="15" customHeight="1">
      <c r="A1270" s="24"/>
      <c r="B1270" s="3"/>
      <c r="C1270" s="3"/>
      <c r="E1270" s="22"/>
      <c r="F1270" s="10"/>
      <c r="G1270" s="3"/>
      <c r="H1270" s="4"/>
      <c r="I1270" s="4"/>
      <c r="J1270" s="3"/>
      <c r="K1270" s="3"/>
      <c r="M1270" s="3"/>
      <c r="N1270" s="24"/>
      <c r="R1270" s="5"/>
      <c r="T1270" s="5"/>
      <c r="U1270" s="16"/>
      <c r="V1270" s="15"/>
      <c r="W1270" s="15"/>
      <c r="AA1270" s="23"/>
    </row>
    <row r="1271" spans="1:27" ht="15" customHeight="1">
      <c r="A1271" s="24"/>
      <c r="B1271" s="3"/>
      <c r="C1271" s="3"/>
      <c r="E1271" s="22"/>
      <c r="F1271" s="10"/>
      <c r="G1271" s="3"/>
      <c r="H1271" s="4"/>
      <c r="I1271" s="4"/>
      <c r="J1271" s="3"/>
      <c r="K1271" s="3"/>
      <c r="M1271" s="3"/>
      <c r="N1271" s="24"/>
      <c r="R1271" s="5"/>
      <c r="T1271" s="5"/>
      <c r="U1271" s="16"/>
      <c r="V1271" s="15"/>
      <c r="W1271" s="15"/>
      <c r="AA1271" s="23"/>
    </row>
    <row r="1272" spans="1:27" ht="15" customHeight="1">
      <c r="A1272" s="24"/>
      <c r="B1272" s="3"/>
      <c r="C1272" s="3"/>
      <c r="E1272" s="22"/>
      <c r="F1272" s="10"/>
      <c r="G1272" s="3"/>
      <c r="H1272" s="4"/>
      <c r="I1272" s="4"/>
      <c r="J1272" s="3"/>
      <c r="K1272" s="3"/>
      <c r="M1272" s="3"/>
      <c r="N1272" s="24"/>
      <c r="R1272" s="5"/>
      <c r="T1272" s="5"/>
      <c r="U1272" s="16"/>
      <c r="V1272" s="15"/>
      <c r="W1272" s="15"/>
      <c r="AA1272" s="23"/>
    </row>
    <row r="1273" spans="1:27" ht="15" customHeight="1">
      <c r="A1273" s="24"/>
      <c r="B1273" s="3"/>
      <c r="C1273" s="3"/>
      <c r="E1273" s="22"/>
      <c r="F1273" s="10"/>
      <c r="G1273" s="3"/>
      <c r="H1273" s="4"/>
      <c r="I1273" s="4"/>
      <c r="J1273" s="3"/>
      <c r="K1273" s="3"/>
      <c r="M1273" s="3"/>
      <c r="N1273" s="24"/>
      <c r="R1273" s="5"/>
      <c r="T1273" s="5"/>
      <c r="U1273" s="16"/>
      <c r="V1273" s="15"/>
      <c r="W1273" s="15"/>
      <c r="AA1273" s="23"/>
    </row>
    <row r="1274" spans="1:27" ht="15" customHeight="1">
      <c r="A1274" s="24"/>
      <c r="B1274" s="3"/>
      <c r="C1274" s="3"/>
      <c r="E1274" s="22"/>
      <c r="F1274" s="10"/>
      <c r="G1274" s="3"/>
      <c r="H1274" s="4"/>
      <c r="I1274" s="4"/>
      <c r="J1274" s="3"/>
      <c r="K1274" s="3"/>
      <c r="M1274" s="3"/>
      <c r="N1274" s="24"/>
      <c r="R1274" s="5"/>
      <c r="T1274" s="5"/>
      <c r="U1274" s="16"/>
      <c r="V1274" s="15"/>
      <c r="W1274" s="15"/>
      <c r="AA1274" s="23"/>
    </row>
    <row r="1275" spans="1:27" ht="15" customHeight="1">
      <c r="A1275" s="24"/>
      <c r="B1275" s="3"/>
      <c r="C1275" s="3"/>
      <c r="E1275" s="22"/>
      <c r="F1275" s="10"/>
      <c r="G1275" s="3"/>
      <c r="H1275" s="4"/>
      <c r="I1275" s="4"/>
      <c r="J1275" s="3"/>
      <c r="K1275" s="3"/>
      <c r="M1275" s="3"/>
      <c r="N1275" s="24"/>
      <c r="R1275" s="5"/>
      <c r="T1275" s="5"/>
      <c r="U1275" s="16"/>
      <c r="V1275" s="15"/>
      <c r="W1275" s="15"/>
      <c r="AA1275" s="23"/>
    </row>
    <row r="1276" spans="1:27" ht="15" customHeight="1">
      <c r="A1276" s="24"/>
      <c r="B1276" s="3"/>
      <c r="C1276" s="3"/>
      <c r="E1276" s="22"/>
      <c r="F1276" s="10"/>
      <c r="G1276" s="3"/>
      <c r="H1276" s="4"/>
      <c r="I1276" s="4"/>
      <c r="J1276" s="3"/>
      <c r="K1276" s="3"/>
      <c r="M1276" s="3"/>
      <c r="N1276" s="24"/>
      <c r="R1276" s="5"/>
      <c r="T1276" s="5"/>
      <c r="U1276" s="16"/>
      <c r="V1276" s="15"/>
      <c r="W1276" s="15"/>
      <c r="AA1276" s="23"/>
    </row>
    <row r="1277" spans="1:27" ht="15" customHeight="1">
      <c r="A1277" s="24"/>
      <c r="B1277" s="3"/>
      <c r="C1277" s="3"/>
      <c r="E1277" s="22"/>
      <c r="F1277" s="10"/>
      <c r="G1277" s="3"/>
      <c r="H1277" s="4"/>
      <c r="I1277" s="4"/>
      <c r="J1277" s="3"/>
      <c r="K1277" s="3"/>
      <c r="M1277" s="3"/>
      <c r="N1277" s="24"/>
      <c r="R1277" s="5"/>
      <c r="T1277" s="5"/>
      <c r="U1277" s="16"/>
      <c r="V1277" s="15"/>
      <c r="W1277" s="15"/>
      <c r="AA1277" s="23"/>
    </row>
    <row r="1278" spans="1:27" ht="15" customHeight="1">
      <c r="A1278" s="24"/>
      <c r="B1278" s="3"/>
      <c r="C1278" s="3"/>
      <c r="E1278" s="22"/>
      <c r="F1278" s="10"/>
      <c r="G1278" s="3"/>
      <c r="H1278" s="4"/>
      <c r="I1278" s="4"/>
      <c r="J1278" s="3"/>
      <c r="K1278" s="3"/>
      <c r="M1278" s="3"/>
      <c r="N1278" s="24"/>
      <c r="R1278" s="5"/>
      <c r="T1278" s="5"/>
      <c r="U1278" s="16"/>
      <c r="V1278" s="15"/>
      <c r="W1278" s="15"/>
      <c r="AA1278" s="23"/>
    </row>
    <row r="1279" spans="1:27" ht="15" customHeight="1">
      <c r="A1279" s="24"/>
      <c r="B1279" s="3"/>
      <c r="C1279" s="3"/>
      <c r="E1279" s="22"/>
      <c r="F1279" s="10"/>
      <c r="G1279" s="3"/>
      <c r="H1279" s="4"/>
      <c r="I1279" s="4"/>
      <c r="J1279" s="3"/>
      <c r="K1279" s="3"/>
      <c r="M1279" s="3"/>
      <c r="N1279" s="24"/>
      <c r="R1279" s="5"/>
      <c r="T1279" s="5"/>
      <c r="U1279" s="16"/>
      <c r="V1279" s="15"/>
      <c r="W1279" s="15"/>
      <c r="AA1279" s="23"/>
    </row>
    <row r="1280" spans="1:27" ht="15" customHeight="1">
      <c r="A1280" s="24"/>
      <c r="B1280" s="3"/>
      <c r="C1280" s="3"/>
      <c r="E1280" s="22"/>
      <c r="F1280" s="10"/>
      <c r="G1280" s="3"/>
      <c r="H1280" s="4"/>
      <c r="I1280" s="4"/>
      <c r="J1280" s="3"/>
      <c r="K1280" s="3"/>
      <c r="M1280" s="3"/>
      <c r="N1280" s="24"/>
      <c r="R1280" s="5"/>
      <c r="T1280" s="5"/>
      <c r="U1280" s="16"/>
      <c r="V1280" s="15"/>
      <c r="W1280" s="15"/>
      <c r="AA1280" s="23"/>
    </row>
    <row r="1281" spans="1:27" ht="15" customHeight="1">
      <c r="A1281" s="24"/>
      <c r="B1281" s="3"/>
      <c r="C1281" s="3"/>
      <c r="E1281" s="22"/>
      <c r="F1281" s="10"/>
      <c r="G1281" s="3"/>
      <c r="H1281" s="4"/>
      <c r="I1281" s="4"/>
      <c r="J1281" s="3"/>
      <c r="K1281" s="3"/>
      <c r="M1281" s="3"/>
      <c r="N1281" s="24"/>
      <c r="R1281" s="5"/>
      <c r="T1281" s="5"/>
      <c r="U1281" s="16"/>
      <c r="V1281" s="15"/>
      <c r="W1281" s="15"/>
      <c r="AA1281" s="23"/>
    </row>
    <row r="1282" spans="1:27" ht="15" customHeight="1">
      <c r="A1282" s="24"/>
      <c r="B1282" s="3"/>
      <c r="C1282" s="3"/>
      <c r="E1282" s="22"/>
      <c r="F1282" s="10"/>
      <c r="G1282" s="3"/>
      <c r="H1282" s="4"/>
      <c r="I1282" s="4"/>
      <c r="J1282" s="3"/>
      <c r="K1282" s="3"/>
      <c r="M1282" s="3"/>
      <c r="N1282" s="24"/>
      <c r="R1282" s="5"/>
      <c r="T1282" s="5"/>
      <c r="U1282" s="16"/>
      <c r="V1282" s="15"/>
      <c r="W1282" s="15"/>
      <c r="AA1282" s="23"/>
    </row>
    <row r="1283" spans="1:27" ht="15" customHeight="1">
      <c r="A1283" s="24"/>
      <c r="B1283" s="3"/>
      <c r="C1283" s="3"/>
      <c r="E1283" s="22"/>
      <c r="F1283" s="10"/>
      <c r="G1283" s="3"/>
      <c r="H1283" s="4"/>
      <c r="I1283" s="4"/>
      <c r="J1283" s="3"/>
      <c r="K1283" s="3"/>
      <c r="M1283" s="3"/>
      <c r="N1283" s="24"/>
      <c r="R1283" s="5"/>
      <c r="T1283" s="5"/>
      <c r="U1283" s="16"/>
      <c r="V1283" s="15"/>
      <c r="W1283" s="15"/>
      <c r="AA1283" s="23"/>
    </row>
    <row r="1284" spans="1:27" ht="15" customHeight="1">
      <c r="A1284" s="24"/>
      <c r="B1284" s="3"/>
      <c r="C1284" s="3"/>
      <c r="E1284" s="22"/>
      <c r="F1284" s="10"/>
      <c r="G1284" s="3"/>
      <c r="H1284" s="4"/>
      <c r="I1284" s="4"/>
      <c r="J1284" s="3"/>
      <c r="K1284" s="3"/>
      <c r="M1284" s="3"/>
      <c r="N1284" s="24"/>
      <c r="R1284" s="5"/>
      <c r="T1284" s="5"/>
      <c r="U1284" s="16"/>
      <c r="V1284" s="15"/>
      <c r="W1284" s="15"/>
      <c r="AA1284" s="23"/>
    </row>
    <row r="1285" spans="1:27" ht="15" customHeight="1">
      <c r="A1285" s="24"/>
      <c r="B1285" s="3"/>
      <c r="C1285" s="3"/>
      <c r="E1285" s="22"/>
      <c r="F1285" s="10"/>
      <c r="G1285" s="3"/>
      <c r="H1285" s="4"/>
      <c r="I1285" s="4"/>
      <c r="J1285" s="3"/>
      <c r="K1285" s="3"/>
      <c r="M1285" s="3"/>
      <c r="N1285" s="24"/>
      <c r="R1285" s="5"/>
      <c r="T1285" s="5"/>
      <c r="U1285" s="16"/>
      <c r="V1285" s="15"/>
      <c r="W1285" s="15"/>
      <c r="AA1285" s="23"/>
    </row>
    <row r="1286" spans="1:27" ht="15" customHeight="1">
      <c r="A1286" s="24"/>
      <c r="B1286" s="3"/>
      <c r="C1286" s="3"/>
      <c r="E1286" s="22"/>
      <c r="F1286" s="10"/>
      <c r="G1286" s="3"/>
      <c r="H1286" s="4"/>
      <c r="I1286" s="4"/>
      <c r="J1286" s="3"/>
      <c r="K1286" s="3"/>
      <c r="M1286" s="3"/>
      <c r="N1286" s="24"/>
      <c r="R1286" s="5"/>
      <c r="T1286" s="5"/>
      <c r="U1286" s="16"/>
      <c r="V1286" s="15"/>
      <c r="W1286" s="15"/>
      <c r="AA1286" s="23"/>
    </row>
    <row r="1287" spans="1:27" ht="15" customHeight="1">
      <c r="A1287" s="24"/>
      <c r="B1287" s="3"/>
      <c r="C1287" s="3"/>
      <c r="E1287" s="22"/>
      <c r="F1287" s="10"/>
      <c r="G1287" s="3"/>
      <c r="H1287" s="4"/>
      <c r="I1287" s="4"/>
      <c r="J1287" s="3"/>
      <c r="K1287" s="3"/>
      <c r="M1287" s="3"/>
      <c r="N1287" s="24"/>
      <c r="R1287" s="5"/>
      <c r="T1287" s="5"/>
      <c r="U1287" s="16"/>
      <c r="V1287" s="15"/>
      <c r="W1287" s="15"/>
      <c r="AA1287" s="23"/>
    </row>
    <row r="1288" spans="1:27" ht="15" customHeight="1">
      <c r="A1288" s="24"/>
      <c r="B1288" s="3"/>
      <c r="C1288" s="3"/>
      <c r="E1288" s="22"/>
      <c r="F1288" s="10"/>
      <c r="G1288" s="3"/>
      <c r="H1288" s="4"/>
      <c r="I1288" s="4"/>
      <c r="J1288" s="3"/>
      <c r="K1288" s="3"/>
      <c r="M1288" s="3"/>
      <c r="N1288" s="24"/>
      <c r="R1288" s="5"/>
      <c r="T1288" s="5"/>
      <c r="U1288" s="16"/>
      <c r="V1288" s="15"/>
      <c r="W1288" s="15"/>
      <c r="AA1288" s="23"/>
    </row>
    <row r="1289" spans="1:27" ht="15" customHeight="1">
      <c r="A1289" s="24"/>
      <c r="B1289" s="3"/>
      <c r="C1289" s="3"/>
      <c r="E1289" s="22"/>
      <c r="F1289" s="10"/>
      <c r="G1289" s="3"/>
      <c r="H1289" s="4"/>
      <c r="I1289" s="4"/>
      <c r="J1289" s="3"/>
      <c r="K1289" s="3"/>
      <c r="M1289" s="3"/>
      <c r="N1289" s="24"/>
      <c r="R1289" s="5"/>
      <c r="T1289" s="5"/>
      <c r="U1289" s="16"/>
      <c r="V1289" s="15"/>
      <c r="W1289" s="15"/>
      <c r="AA1289" s="23"/>
    </row>
    <row r="1290" spans="1:27" ht="15" customHeight="1">
      <c r="A1290" s="24"/>
      <c r="B1290" s="3"/>
      <c r="C1290" s="3"/>
      <c r="E1290" s="22"/>
      <c r="F1290" s="10"/>
      <c r="G1290" s="3"/>
      <c r="H1290" s="4"/>
      <c r="I1290" s="4"/>
      <c r="J1290" s="3"/>
      <c r="K1290" s="3"/>
      <c r="M1290" s="3"/>
      <c r="N1290" s="24"/>
      <c r="R1290" s="5"/>
      <c r="T1290" s="5"/>
      <c r="U1290" s="16"/>
      <c r="V1290" s="15"/>
      <c r="W1290" s="15"/>
      <c r="AA1290" s="23"/>
    </row>
    <row r="1291" spans="1:27" ht="15" customHeight="1">
      <c r="A1291" s="24"/>
      <c r="B1291" s="3"/>
      <c r="C1291" s="3"/>
      <c r="E1291" s="22"/>
      <c r="F1291" s="10"/>
      <c r="G1291" s="3"/>
      <c r="H1291" s="4"/>
      <c r="I1291" s="4"/>
      <c r="J1291" s="3"/>
      <c r="K1291" s="3"/>
      <c r="M1291" s="3"/>
      <c r="N1291" s="24"/>
      <c r="R1291" s="5"/>
      <c r="T1291" s="5"/>
      <c r="U1291" s="16"/>
      <c r="V1291" s="15"/>
      <c r="W1291" s="15"/>
      <c r="AA1291" s="23"/>
    </row>
    <row r="1292" spans="1:27" ht="15" customHeight="1">
      <c r="A1292" s="24"/>
      <c r="B1292" s="3"/>
      <c r="C1292" s="3"/>
      <c r="E1292" s="22"/>
      <c r="F1292" s="10"/>
      <c r="G1292" s="3"/>
      <c r="H1292" s="4"/>
      <c r="I1292" s="4"/>
      <c r="J1292" s="3"/>
      <c r="K1292" s="3"/>
      <c r="M1292" s="3"/>
      <c r="N1292" s="24"/>
      <c r="R1292" s="5"/>
      <c r="T1292" s="5"/>
      <c r="U1292" s="16"/>
      <c r="V1292" s="15"/>
      <c r="W1292" s="15"/>
      <c r="AA1292" s="23"/>
    </row>
    <row r="1293" spans="1:27" ht="15" customHeight="1">
      <c r="A1293" s="24"/>
      <c r="B1293" s="3"/>
      <c r="C1293" s="3"/>
      <c r="E1293" s="22"/>
      <c r="F1293" s="10"/>
      <c r="G1293" s="3"/>
      <c r="H1293" s="4"/>
      <c r="I1293" s="4"/>
      <c r="J1293" s="3"/>
      <c r="K1293" s="3"/>
      <c r="M1293" s="3"/>
      <c r="N1293" s="24"/>
      <c r="R1293" s="5"/>
      <c r="T1293" s="5"/>
      <c r="U1293" s="16"/>
      <c r="V1293" s="15"/>
      <c r="W1293" s="15"/>
      <c r="AA1293" s="23"/>
    </row>
    <row r="1294" spans="1:27" ht="15" customHeight="1">
      <c r="A1294" s="24"/>
      <c r="B1294" s="3"/>
      <c r="C1294" s="3"/>
      <c r="E1294" s="22"/>
      <c r="F1294" s="10"/>
      <c r="G1294" s="3"/>
      <c r="H1294" s="4"/>
      <c r="I1294" s="4"/>
      <c r="J1294" s="3"/>
      <c r="K1294" s="3"/>
      <c r="M1294" s="3"/>
      <c r="N1294" s="24"/>
      <c r="R1294" s="5"/>
      <c r="T1294" s="5"/>
      <c r="U1294" s="16"/>
      <c r="V1294" s="15"/>
      <c r="W1294" s="15"/>
      <c r="AA1294" s="23"/>
    </row>
    <row r="1295" spans="1:27" ht="15" customHeight="1">
      <c r="A1295" s="24"/>
      <c r="B1295" s="3"/>
      <c r="C1295" s="3"/>
      <c r="E1295" s="22"/>
      <c r="F1295" s="10"/>
      <c r="G1295" s="3"/>
      <c r="H1295" s="4"/>
      <c r="I1295" s="4"/>
      <c r="J1295" s="3"/>
      <c r="K1295" s="3"/>
      <c r="M1295" s="3"/>
      <c r="N1295" s="24"/>
      <c r="R1295" s="5"/>
      <c r="T1295" s="5"/>
      <c r="U1295" s="16"/>
      <c r="V1295" s="15"/>
      <c r="W1295" s="15"/>
      <c r="AA1295" s="23"/>
    </row>
    <row r="1296" spans="1:27" ht="15" customHeight="1">
      <c r="A1296" s="24"/>
      <c r="B1296" s="3"/>
      <c r="C1296" s="3"/>
      <c r="E1296" s="22"/>
      <c r="F1296" s="10"/>
      <c r="G1296" s="3"/>
      <c r="H1296" s="4"/>
      <c r="I1296" s="4"/>
      <c r="J1296" s="3"/>
      <c r="K1296" s="3"/>
      <c r="M1296" s="3"/>
      <c r="N1296" s="24"/>
      <c r="R1296" s="5"/>
      <c r="T1296" s="5"/>
      <c r="U1296" s="16"/>
      <c r="V1296" s="15"/>
      <c r="W1296" s="15"/>
      <c r="AA1296" s="23"/>
    </row>
    <row r="1297" spans="1:27" ht="15" customHeight="1">
      <c r="A1297" s="24"/>
      <c r="B1297" s="3"/>
      <c r="C1297" s="3"/>
      <c r="E1297" s="22"/>
      <c r="F1297" s="10"/>
      <c r="G1297" s="3"/>
      <c r="H1297" s="4"/>
      <c r="I1297" s="4"/>
      <c r="J1297" s="3"/>
      <c r="K1297" s="3"/>
      <c r="M1297" s="3"/>
      <c r="N1297" s="24"/>
      <c r="R1297" s="5"/>
      <c r="T1297" s="5"/>
      <c r="U1297" s="16"/>
      <c r="V1297" s="15"/>
      <c r="W1297" s="15"/>
      <c r="AA1297" s="23"/>
    </row>
    <row r="1298" spans="1:27" ht="15" customHeight="1">
      <c r="A1298" s="24"/>
      <c r="B1298" s="3"/>
      <c r="C1298" s="3"/>
      <c r="E1298" s="22"/>
      <c r="F1298" s="10"/>
      <c r="G1298" s="3"/>
      <c r="H1298" s="4"/>
      <c r="I1298" s="4"/>
      <c r="J1298" s="3"/>
      <c r="K1298" s="3"/>
      <c r="M1298" s="3"/>
      <c r="N1298" s="24"/>
      <c r="R1298" s="5"/>
      <c r="T1298" s="5"/>
      <c r="U1298" s="16"/>
      <c r="V1298" s="15"/>
      <c r="W1298" s="15"/>
      <c r="AA1298" s="23"/>
    </row>
    <row r="1299" spans="1:27" ht="15" customHeight="1">
      <c r="A1299" s="24"/>
      <c r="B1299" s="3"/>
      <c r="C1299" s="3"/>
      <c r="E1299" s="22"/>
      <c r="F1299" s="10"/>
      <c r="G1299" s="3"/>
      <c r="H1299" s="4"/>
      <c r="I1299" s="4"/>
      <c r="J1299" s="3"/>
      <c r="K1299" s="3"/>
      <c r="M1299" s="3"/>
      <c r="N1299" s="24"/>
      <c r="R1299" s="5"/>
      <c r="T1299" s="5"/>
      <c r="U1299" s="16"/>
      <c r="V1299" s="15"/>
      <c r="W1299" s="15"/>
      <c r="AA1299" s="23"/>
    </row>
    <row r="1300" spans="1:27" ht="15" customHeight="1">
      <c r="A1300" s="24"/>
      <c r="B1300" s="3"/>
      <c r="C1300" s="3"/>
      <c r="E1300" s="22"/>
      <c r="F1300" s="10"/>
      <c r="G1300" s="3"/>
      <c r="H1300" s="4"/>
      <c r="I1300" s="4"/>
      <c r="J1300" s="3"/>
      <c r="K1300" s="3"/>
      <c r="M1300" s="3"/>
      <c r="N1300" s="24"/>
      <c r="R1300" s="5"/>
      <c r="T1300" s="5"/>
      <c r="U1300" s="16"/>
      <c r="V1300" s="15"/>
      <c r="W1300" s="15"/>
      <c r="AA1300" s="23"/>
    </row>
    <row r="1301" spans="1:27" ht="15" customHeight="1">
      <c r="A1301" s="24"/>
      <c r="B1301" s="3"/>
      <c r="C1301" s="3"/>
      <c r="E1301" s="22"/>
      <c r="F1301" s="10"/>
      <c r="G1301" s="3"/>
      <c r="H1301" s="4"/>
      <c r="I1301" s="4"/>
      <c r="J1301" s="3"/>
      <c r="K1301" s="3"/>
      <c r="M1301" s="3"/>
      <c r="N1301" s="24"/>
      <c r="R1301" s="5"/>
      <c r="T1301" s="5"/>
      <c r="U1301" s="16"/>
      <c r="V1301" s="15"/>
      <c r="W1301" s="15"/>
      <c r="AA1301" s="23"/>
    </row>
    <row r="1302" spans="1:27" ht="15" customHeight="1">
      <c r="A1302" s="24"/>
      <c r="B1302" s="3"/>
      <c r="C1302" s="3"/>
      <c r="E1302" s="22"/>
      <c r="F1302" s="10"/>
      <c r="G1302" s="3"/>
      <c r="H1302" s="4"/>
      <c r="I1302" s="4"/>
      <c r="J1302" s="3"/>
      <c r="K1302" s="3"/>
      <c r="M1302" s="3"/>
      <c r="N1302" s="24"/>
      <c r="R1302" s="5"/>
      <c r="T1302" s="5"/>
      <c r="U1302" s="16"/>
      <c r="V1302" s="15"/>
      <c r="W1302" s="15"/>
      <c r="AA1302" s="23"/>
    </row>
    <row r="1303" spans="1:27" ht="15" customHeight="1">
      <c r="A1303" s="24"/>
      <c r="B1303" s="3"/>
      <c r="C1303" s="3"/>
      <c r="E1303" s="22"/>
      <c r="F1303" s="10"/>
      <c r="G1303" s="3"/>
      <c r="H1303" s="4"/>
      <c r="I1303" s="4"/>
      <c r="J1303" s="3"/>
      <c r="K1303" s="3"/>
      <c r="M1303" s="3"/>
      <c r="N1303" s="24"/>
      <c r="R1303" s="5"/>
      <c r="T1303" s="5"/>
      <c r="U1303" s="16"/>
      <c r="V1303" s="15"/>
      <c r="W1303" s="15"/>
      <c r="AA1303" s="23"/>
    </row>
    <row r="1304" spans="1:27" ht="15" customHeight="1">
      <c r="A1304" s="24"/>
      <c r="B1304" s="3"/>
      <c r="C1304" s="3"/>
      <c r="E1304" s="22"/>
      <c r="F1304" s="10"/>
      <c r="G1304" s="3"/>
      <c r="H1304" s="4"/>
      <c r="I1304" s="4"/>
      <c r="J1304" s="3"/>
      <c r="K1304" s="3"/>
      <c r="M1304" s="3"/>
      <c r="N1304" s="24"/>
      <c r="R1304" s="5"/>
      <c r="T1304" s="5"/>
      <c r="U1304" s="16"/>
      <c r="V1304" s="15"/>
      <c r="W1304" s="15"/>
      <c r="AA1304" s="23"/>
    </row>
    <row r="1305" spans="1:27" ht="15" customHeight="1">
      <c r="A1305" s="24"/>
      <c r="B1305" s="3"/>
      <c r="C1305" s="3"/>
      <c r="E1305" s="22"/>
      <c r="F1305" s="10"/>
      <c r="G1305" s="3"/>
      <c r="H1305" s="4"/>
      <c r="I1305" s="4"/>
      <c r="J1305" s="3"/>
      <c r="K1305" s="3"/>
      <c r="M1305" s="3"/>
      <c r="N1305" s="24"/>
      <c r="R1305" s="5"/>
      <c r="T1305" s="5"/>
      <c r="U1305" s="16"/>
      <c r="V1305" s="15"/>
      <c r="W1305" s="15"/>
      <c r="AA1305" s="23"/>
    </row>
    <row r="1306" spans="1:27" ht="15" customHeight="1">
      <c r="A1306" s="24"/>
      <c r="B1306" s="3"/>
      <c r="C1306" s="3"/>
      <c r="E1306" s="22"/>
      <c r="F1306" s="10"/>
      <c r="G1306" s="3"/>
      <c r="H1306" s="4"/>
      <c r="I1306" s="4"/>
      <c r="J1306" s="3"/>
      <c r="K1306" s="3"/>
      <c r="M1306" s="3"/>
      <c r="N1306" s="24"/>
      <c r="R1306" s="5"/>
      <c r="T1306" s="5"/>
      <c r="U1306" s="16"/>
      <c r="V1306" s="15"/>
      <c r="W1306" s="15"/>
      <c r="AA1306" s="23"/>
    </row>
    <row r="1307" spans="1:27" ht="15" customHeight="1">
      <c r="A1307" s="24"/>
      <c r="B1307" s="3"/>
      <c r="C1307" s="3"/>
      <c r="E1307" s="22"/>
      <c r="F1307" s="10"/>
      <c r="G1307" s="3"/>
      <c r="H1307" s="4"/>
      <c r="I1307" s="4"/>
      <c r="J1307" s="3"/>
      <c r="K1307" s="3"/>
      <c r="M1307" s="3"/>
      <c r="N1307" s="24"/>
      <c r="R1307" s="5"/>
      <c r="T1307" s="5"/>
      <c r="U1307" s="16"/>
      <c r="V1307" s="15"/>
      <c r="W1307" s="15"/>
      <c r="AA1307" s="23"/>
    </row>
    <row r="1308" spans="1:27" ht="15" customHeight="1">
      <c r="A1308" s="24"/>
      <c r="B1308" s="3"/>
      <c r="C1308" s="3"/>
      <c r="E1308" s="22"/>
      <c r="F1308" s="10"/>
      <c r="G1308" s="3"/>
      <c r="H1308" s="4"/>
      <c r="I1308" s="4"/>
      <c r="J1308" s="3"/>
      <c r="K1308" s="3"/>
      <c r="M1308" s="3"/>
      <c r="N1308" s="24"/>
      <c r="R1308" s="5"/>
      <c r="T1308" s="5"/>
      <c r="U1308" s="16"/>
      <c r="V1308" s="15"/>
      <c r="W1308" s="15"/>
      <c r="AA1308" s="23"/>
    </row>
    <row r="1309" spans="1:27" ht="15" customHeight="1">
      <c r="A1309" s="24"/>
      <c r="B1309" s="3"/>
      <c r="C1309" s="3"/>
      <c r="E1309" s="22"/>
      <c r="F1309" s="10"/>
      <c r="G1309" s="3"/>
      <c r="H1309" s="4"/>
      <c r="I1309" s="4"/>
      <c r="J1309" s="3"/>
      <c r="K1309" s="3"/>
      <c r="M1309" s="3"/>
      <c r="N1309" s="24"/>
      <c r="R1309" s="5"/>
      <c r="T1309" s="5"/>
      <c r="U1309" s="16"/>
      <c r="V1309" s="15"/>
      <c r="W1309" s="15"/>
      <c r="AA1309" s="23"/>
    </row>
    <row r="1310" spans="1:27" ht="15" customHeight="1">
      <c r="A1310" s="24"/>
      <c r="B1310" s="3"/>
      <c r="C1310" s="3"/>
      <c r="E1310" s="22"/>
      <c r="F1310" s="10"/>
      <c r="G1310" s="3"/>
      <c r="H1310" s="4"/>
      <c r="I1310" s="4"/>
      <c r="J1310" s="3"/>
      <c r="K1310" s="3"/>
      <c r="M1310" s="3"/>
      <c r="N1310" s="24"/>
      <c r="R1310" s="5"/>
      <c r="T1310" s="5"/>
      <c r="U1310" s="16"/>
      <c r="V1310" s="15"/>
      <c r="W1310" s="15"/>
      <c r="AA1310" s="23"/>
    </row>
    <row r="1311" spans="1:27" ht="15" customHeight="1">
      <c r="A1311" s="24"/>
      <c r="B1311" s="3"/>
      <c r="C1311" s="3"/>
      <c r="E1311" s="22"/>
      <c r="F1311" s="10"/>
      <c r="G1311" s="3"/>
      <c r="H1311" s="4"/>
      <c r="I1311" s="4"/>
      <c r="J1311" s="3"/>
      <c r="K1311" s="3"/>
      <c r="M1311" s="3"/>
      <c r="N1311" s="24"/>
      <c r="R1311" s="5"/>
      <c r="T1311" s="5"/>
      <c r="U1311" s="16"/>
      <c r="V1311" s="15"/>
      <c r="W1311" s="15"/>
      <c r="AA1311" s="23"/>
    </row>
    <row r="1312" spans="1:27" ht="15" customHeight="1">
      <c r="A1312" s="24"/>
      <c r="B1312" s="3"/>
      <c r="C1312" s="3"/>
      <c r="E1312" s="22"/>
      <c r="F1312" s="10"/>
      <c r="G1312" s="3"/>
      <c r="H1312" s="4"/>
      <c r="I1312" s="4"/>
      <c r="J1312" s="3"/>
      <c r="K1312" s="3"/>
      <c r="M1312" s="3"/>
      <c r="N1312" s="24"/>
      <c r="R1312" s="5"/>
      <c r="T1312" s="5"/>
      <c r="U1312" s="16"/>
      <c r="V1312" s="15"/>
      <c r="W1312" s="15"/>
      <c r="AA1312" s="23"/>
    </row>
    <row r="1313" spans="1:27" ht="15" customHeight="1">
      <c r="A1313" s="24"/>
      <c r="B1313" s="3"/>
      <c r="C1313" s="3"/>
      <c r="E1313" s="22"/>
      <c r="F1313" s="10"/>
      <c r="G1313" s="3"/>
      <c r="H1313" s="4"/>
      <c r="I1313" s="4"/>
      <c r="J1313" s="3"/>
      <c r="K1313" s="3"/>
      <c r="M1313" s="3"/>
      <c r="N1313" s="24"/>
      <c r="R1313" s="5"/>
      <c r="T1313" s="5"/>
      <c r="U1313" s="16"/>
      <c r="V1313" s="15"/>
      <c r="W1313" s="15"/>
      <c r="AA1313" s="23"/>
    </row>
    <row r="1314" spans="1:27" ht="15" customHeight="1">
      <c r="A1314" s="24"/>
      <c r="B1314" s="3"/>
      <c r="C1314" s="3"/>
      <c r="E1314" s="22"/>
      <c r="F1314" s="10"/>
      <c r="G1314" s="3"/>
      <c r="H1314" s="4"/>
      <c r="I1314" s="4"/>
      <c r="J1314" s="3"/>
      <c r="K1314" s="3"/>
      <c r="M1314" s="3"/>
      <c r="N1314" s="24"/>
      <c r="R1314" s="5"/>
      <c r="T1314" s="5"/>
      <c r="U1314" s="16"/>
      <c r="V1314" s="15"/>
      <c r="W1314" s="15"/>
      <c r="AA1314" s="23"/>
    </row>
    <row r="1315" spans="1:27" ht="15" customHeight="1">
      <c r="A1315" s="24"/>
      <c r="B1315" s="3"/>
      <c r="C1315" s="3"/>
      <c r="E1315" s="22"/>
      <c r="F1315" s="10"/>
      <c r="G1315" s="3"/>
      <c r="H1315" s="4"/>
      <c r="I1315" s="4"/>
      <c r="J1315" s="3"/>
      <c r="K1315" s="3"/>
      <c r="M1315" s="3"/>
      <c r="N1315" s="24"/>
      <c r="R1315" s="5"/>
      <c r="T1315" s="5"/>
      <c r="U1315" s="16"/>
      <c r="V1315" s="15"/>
      <c r="W1315" s="15"/>
      <c r="AA1315" s="23"/>
    </row>
    <row r="1316" spans="1:27" ht="15" customHeight="1">
      <c r="A1316" s="24"/>
      <c r="B1316" s="3"/>
      <c r="C1316" s="3"/>
      <c r="E1316" s="22"/>
      <c r="F1316" s="10"/>
      <c r="G1316" s="3"/>
      <c r="H1316" s="4"/>
      <c r="I1316" s="4"/>
      <c r="J1316" s="3"/>
      <c r="K1316" s="3"/>
      <c r="M1316" s="3"/>
      <c r="N1316" s="24"/>
      <c r="R1316" s="5"/>
      <c r="T1316" s="5"/>
      <c r="U1316" s="16"/>
      <c r="V1316" s="15"/>
      <c r="W1316" s="15"/>
      <c r="AA1316" s="23"/>
    </row>
    <row r="1317" spans="1:27" ht="15" customHeight="1">
      <c r="A1317" s="24"/>
      <c r="B1317" s="3"/>
      <c r="C1317" s="3"/>
      <c r="E1317" s="22"/>
      <c r="F1317" s="10"/>
      <c r="G1317" s="3"/>
      <c r="H1317" s="4"/>
      <c r="I1317" s="4"/>
      <c r="J1317" s="3"/>
      <c r="K1317" s="3"/>
      <c r="M1317" s="3"/>
      <c r="N1317" s="24"/>
      <c r="R1317" s="5"/>
      <c r="T1317" s="5"/>
      <c r="U1317" s="16"/>
      <c r="V1317" s="15"/>
      <c r="W1317" s="15"/>
      <c r="AA1317" s="23"/>
    </row>
    <row r="1318" spans="1:27" ht="15" customHeight="1">
      <c r="A1318" s="24"/>
      <c r="B1318" s="3"/>
      <c r="C1318" s="3"/>
      <c r="E1318" s="22"/>
      <c r="F1318" s="10"/>
      <c r="G1318" s="3"/>
      <c r="H1318" s="4"/>
      <c r="I1318" s="4"/>
      <c r="J1318" s="3"/>
      <c r="K1318" s="3"/>
      <c r="M1318" s="3"/>
      <c r="N1318" s="24"/>
      <c r="R1318" s="5"/>
      <c r="T1318" s="5"/>
      <c r="U1318" s="16"/>
      <c r="V1318" s="15"/>
      <c r="W1318" s="15"/>
      <c r="AA1318" s="23"/>
    </row>
    <row r="1319" spans="1:27" ht="15" customHeight="1">
      <c r="A1319" s="24"/>
      <c r="B1319" s="3"/>
      <c r="C1319" s="3"/>
      <c r="E1319" s="22"/>
      <c r="F1319" s="10"/>
      <c r="G1319" s="3"/>
      <c r="H1319" s="4"/>
      <c r="I1319" s="4"/>
      <c r="J1319" s="3"/>
      <c r="K1319" s="3"/>
      <c r="M1319" s="3"/>
      <c r="N1319" s="24"/>
      <c r="R1319" s="5"/>
      <c r="T1319" s="5"/>
      <c r="U1319" s="16"/>
      <c r="V1319" s="15"/>
      <c r="W1319" s="15"/>
      <c r="AA1319" s="23"/>
    </row>
    <row r="1320" spans="1:27" ht="15" customHeight="1">
      <c r="A1320" s="24"/>
      <c r="B1320" s="3"/>
      <c r="C1320" s="3"/>
      <c r="E1320" s="22"/>
      <c r="F1320" s="10"/>
      <c r="G1320" s="3"/>
      <c r="H1320" s="4"/>
      <c r="I1320" s="4"/>
      <c r="J1320" s="3"/>
      <c r="K1320" s="3"/>
      <c r="M1320" s="3"/>
      <c r="N1320" s="24"/>
      <c r="R1320" s="5"/>
      <c r="T1320" s="5"/>
      <c r="U1320" s="16"/>
      <c r="V1320" s="15"/>
      <c r="W1320" s="15"/>
      <c r="AA1320" s="23"/>
    </row>
    <row r="1321" spans="1:27" ht="15" customHeight="1">
      <c r="A1321" s="24"/>
      <c r="B1321" s="3"/>
      <c r="C1321" s="3"/>
      <c r="E1321" s="22"/>
      <c r="F1321" s="10"/>
      <c r="G1321" s="3"/>
      <c r="H1321" s="4"/>
      <c r="I1321" s="4"/>
      <c r="J1321" s="3"/>
      <c r="K1321" s="3"/>
      <c r="M1321" s="3"/>
      <c r="N1321" s="24"/>
      <c r="R1321" s="5"/>
      <c r="T1321" s="5"/>
      <c r="U1321" s="16"/>
      <c r="V1321" s="15"/>
      <c r="W1321" s="15"/>
      <c r="AA1321" s="23"/>
    </row>
    <row r="1322" spans="1:27" ht="15" customHeight="1">
      <c r="A1322" s="24"/>
      <c r="B1322" s="3"/>
      <c r="C1322" s="3"/>
      <c r="E1322" s="22"/>
      <c r="F1322" s="10"/>
      <c r="G1322" s="3"/>
      <c r="H1322" s="4"/>
      <c r="I1322" s="4"/>
      <c r="J1322" s="3"/>
      <c r="K1322" s="3"/>
      <c r="M1322" s="3"/>
      <c r="N1322" s="24"/>
      <c r="R1322" s="5"/>
      <c r="T1322" s="5"/>
      <c r="U1322" s="16"/>
      <c r="V1322" s="15"/>
      <c r="W1322" s="15"/>
      <c r="AA1322" s="23"/>
    </row>
    <row r="1323" spans="1:27" ht="15" customHeight="1">
      <c r="A1323" s="24"/>
      <c r="B1323" s="3"/>
      <c r="C1323" s="3"/>
      <c r="E1323" s="22"/>
      <c r="F1323" s="10"/>
      <c r="G1323" s="3"/>
      <c r="H1323" s="4"/>
      <c r="I1323" s="4"/>
      <c r="J1323" s="3"/>
      <c r="K1323" s="3"/>
      <c r="M1323" s="3"/>
      <c r="N1323" s="24"/>
      <c r="R1323" s="5"/>
      <c r="T1323" s="5"/>
      <c r="U1323" s="16"/>
      <c r="V1323" s="15"/>
      <c r="W1323" s="15"/>
      <c r="AA1323" s="23"/>
    </row>
    <row r="1324" spans="1:27" ht="15" customHeight="1">
      <c r="A1324" s="24"/>
      <c r="B1324" s="3"/>
      <c r="C1324" s="3"/>
      <c r="E1324" s="22"/>
      <c r="F1324" s="10"/>
      <c r="G1324" s="3"/>
      <c r="H1324" s="4"/>
      <c r="I1324" s="4"/>
      <c r="J1324" s="3"/>
      <c r="K1324" s="3"/>
      <c r="M1324" s="3"/>
      <c r="N1324" s="24"/>
      <c r="R1324" s="5"/>
      <c r="T1324" s="5"/>
      <c r="U1324" s="16"/>
      <c r="V1324" s="15"/>
      <c r="W1324" s="15"/>
      <c r="AA1324" s="23"/>
    </row>
    <row r="1325" spans="1:27" ht="15" customHeight="1">
      <c r="A1325" s="24"/>
      <c r="B1325" s="3"/>
      <c r="C1325" s="3"/>
      <c r="E1325" s="22"/>
      <c r="F1325" s="10"/>
      <c r="G1325" s="3"/>
      <c r="H1325" s="4"/>
      <c r="I1325" s="4"/>
      <c r="J1325" s="3"/>
      <c r="K1325" s="3"/>
      <c r="M1325" s="3"/>
      <c r="N1325" s="24"/>
      <c r="R1325" s="5"/>
      <c r="T1325" s="5"/>
      <c r="U1325" s="16"/>
      <c r="V1325" s="15"/>
      <c r="W1325" s="15"/>
      <c r="AA1325" s="23"/>
    </row>
    <row r="1326" spans="1:27" ht="15" customHeight="1">
      <c r="A1326" s="24"/>
      <c r="B1326" s="3"/>
      <c r="C1326" s="3"/>
      <c r="E1326" s="22"/>
      <c r="F1326" s="10"/>
      <c r="G1326" s="3"/>
      <c r="H1326" s="4"/>
      <c r="I1326" s="4"/>
      <c r="J1326" s="3"/>
      <c r="K1326" s="3"/>
      <c r="M1326" s="3"/>
      <c r="N1326" s="24"/>
      <c r="R1326" s="5"/>
      <c r="T1326" s="5"/>
      <c r="U1326" s="16"/>
      <c r="V1326" s="15"/>
      <c r="W1326" s="15"/>
      <c r="AA1326" s="23"/>
    </row>
    <row r="1327" spans="1:27" ht="15" customHeight="1">
      <c r="A1327" s="24"/>
      <c r="B1327" s="3"/>
      <c r="C1327" s="3"/>
      <c r="E1327" s="22"/>
      <c r="F1327" s="10"/>
      <c r="G1327" s="3"/>
      <c r="H1327" s="4"/>
      <c r="I1327" s="4"/>
      <c r="J1327" s="3"/>
      <c r="K1327" s="3"/>
      <c r="M1327" s="3"/>
      <c r="N1327" s="24"/>
      <c r="R1327" s="5"/>
      <c r="T1327" s="5"/>
      <c r="U1327" s="16"/>
      <c r="V1327" s="15"/>
      <c r="W1327" s="15"/>
      <c r="AA1327" s="23"/>
    </row>
    <row r="1328" spans="1:27" ht="15" customHeight="1">
      <c r="A1328" s="24"/>
      <c r="B1328" s="3"/>
      <c r="C1328" s="3"/>
      <c r="E1328" s="22"/>
      <c r="F1328" s="10"/>
      <c r="G1328" s="3"/>
      <c r="H1328" s="4"/>
      <c r="I1328" s="4"/>
      <c r="J1328" s="3"/>
      <c r="K1328" s="3"/>
      <c r="M1328" s="3"/>
      <c r="N1328" s="24"/>
      <c r="R1328" s="5"/>
      <c r="T1328" s="5"/>
      <c r="U1328" s="16"/>
      <c r="V1328" s="15"/>
      <c r="W1328" s="15"/>
      <c r="AA1328" s="23"/>
    </row>
    <row r="1329" spans="1:27" ht="15" customHeight="1">
      <c r="A1329" s="24"/>
      <c r="B1329" s="3"/>
      <c r="C1329" s="3"/>
      <c r="E1329" s="22"/>
      <c r="F1329" s="10"/>
      <c r="G1329" s="3"/>
      <c r="H1329" s="4"/>
      <c r="I1329" s="4"/>
      <c r="J1329" s="3"/>
      <c r="K1329" s="3"/>
      <c r="M1329" s="3"/>
      <c r="N1329" s="24"/>
      <c r="R1329" s="5"/>
      <c r="T1329" s="5"/>
      <c r="U1329" s="16"/>
      <c r="V1329" s="15"/>
      <c r="W1329" s="15"/>
      <c r="AA1329" s="23"/>
    </row>
    <row r="1330" spans="1:27" ht="15" customHeight="1">
      <c r="A1330" s="24"/>
      <c r="B1330" s="3"/>
      <c r="C1330" s="3"/>
      <c r="E1330" s="22"/>
      <c r="F1330" s="10"/>
      <c r="G1330" s="3"/>
      <c r="H1330" s="4"/>
      <c r="I1330" s="4"/>
      <c r="J1330" s="3"/>
      <c r="K1330" s="3"/>
      <c r="M1330" s="3"/>
      <c r="N1330" s="24"/>
      <c r="R1330" s="5"/>
      <c r="T1330" s="5"/>
      <c r="U1330" s="16"/>
      <c r="V1330" s="15"/>
      <c r="W1330" s="15"/>
      <c r="AA1330" s="23"/>
    </row>
    <row r="1331" spans="1:27" ht="15" customHeight="1">
      <c r="A1331" s="24"/>
      <c r="B1331" s="3"/>
      <c r="C1331" s="3"/>
      <c r="E1331" s="22"/>
      <c r="F1331" s="10"/>
      <c r="G1331" s="3"/>
      <c r="H1331" s="4"/>
      <c r="I1331" s="4"/>
      <c r="J1331" s="3"/>
      <c r="K1331" s="3"/>
      <c r="M1331" s="3"/>
      <c r="N1331" s="24"/>
      <c r="R1331" s="5"/>
      <c r="T1331" s="5"/>
      <c r="U1331" s="16"/>
      <c r="V1331" s="15"/>
      <c r="W1331" s="15"/>
      <c r="AA1331" s="23"/>
    </row>
    <row r="1332" spans="1:27" ht="15" customHeight="1">
      <c r="A1332" s="24"/>
      <c r="B1332" s="3"/>
      <c r="C1332" s="3"/>
      <c r="E1332" s="22"/>
      <c r="F1332" s="10"/>
      <c r="G1332" s="3"/>
      <c r="H1332" s="4"/>
      <c r="I1332" s="4"/>
      <c r="J1332" s="3"/>
      <c r="K1332" s="3"/>
      <c r="M1332" s="3"/>
      <c r="N1332" s="24"/>
      <c r="R1332" s="5"/>
      <c r="T1332" s="5"/>
      <c r="U1332" s="16"/>
      <c r="V1332" s="15"/>
      <c r="W1332" s="15"/>
      <c r="AA1332" s="23"/>
    </row>
    <row r="1333" spans="1:27" ht="15" customHeight="1">
      <c r="A1333" s="24"/>
      <c r="B1333" s="3"/>
      <c r="C1333" s="3"/>
      <c r="E1333" s="22"/>
      <c r="F1333" s="10"/>
      <c r="G1333" s="3"/>
      <c r="H1333" s="4"/>
      <c r="I1333" s="4"/>
      <c r="J1333" s="3"/>
      <c r="K1333" s="3"/>
      <c r="M1333" s="3"/>
      <c r="N1333" s="24"/>
      <c r="R1333" s="5"/>
      <c r="T1333" s="5"/>
      <c r="U1333" s="16"/>
      <c r="V1333" s="15"/>
      <c r="W1333" s="15"/>
      <c r="AA1333" s="23"/>
    </row>
    <row r="1334" spans="1:27" ht="15" customHeight="1">
      <c r="A1334" s="24"/>
      <c r="B1334" s="3"/>
      <c r="C1334" s="3"/>
      <c r="E1334" s="22"/>
      <c r="F1334" s="10"/>
      <c r="G1334" s="3"/>
      <c r="H1334" s="4"/>
      <c r="I1334" s="4"/>
      <c r="J1334" s="3"/>
      <c r="K1334" s="3"/>
      <c r="M1334" s="3"/>
      <c r="N1334" s="24"/>
      <c r="R1334" s="5"/>
      <c r="T1334" s="5"/>
      <c r="U1334" s="16"/>
      <c r="V1334" s="15"/>
      <c r="W1334" s="15"/>
      <c r="AA1334" s="23"/>
    </row>
    <row r="1335" spans="1:27" ht="15" customHeight="1">
      <c r="A1335" s="24"/>
      <c r="B1335" s="3"/>
      <c r="C1335" s="3"/>
      <c r="E1335" s="22"/>
      <c r="F1335" s="10"/>
      <c r="G1335" s="3"/>
      <c r="H1335" s="4"/>
      <c r="I1335" s="4"/>
      <c r="J1335" s="3"/>
      <c r="K1335" s="3"/>
      <c r="M1335" s="3"/>
      <c r="N1335" s="24"/>
      <c r="R1335" s="5"/>
      <c r="T1335" s="5"/>
      <c r="U1335" s="16"/>
      <c r="V1335" s="15"/>
      <c r="W1335" s="15"/>
      <c r="AA1335" s="23"/>
    </row>
    <row r="1336" spans="1:27" ht="15" customHeight="1">
      <c r="A1336" s="24"/>
      <c r="B1336" s="3"/>
      <c r="C1336" s="3"/>
      <c r="E1336" s="22"/>
      <c r="F1336" s="10"/>
      <c r="G1336" s="3"/>
      <c r="H1336" s="4"/>
      <c r="I1336" s="4"/>
      <c r="J1336" s="3"/>
      <c r="K1336" s="3"/>
      <c r="M1336" s="3"/>
      <c r="N1336" s="24"/>
      <c r="R1336" s="5"/>
      <c r="T1336" s="5"/>
      <c r="U1336" s="16"/>
      <c r="V1336" s="15"/>
      <c r="W1336" s="15"/>
      <c r="AA1336" s="23"/>
    </row>
    <row r="1337" spans="1:27" ht="15" customHeight="1">
      <c r="A1337" s="24"/>
      <c r="B1337" s="3"/>
      <c r="C1337" s="3"/>
      <c r="E1337" s="22"/>
      <c r="F1337" s="10"/>
      <c r="G1337" s="3"/>
      <c r="H1337" s="4"/>
      <c r="I1337" s="4"/>
      <c r="J1337" s="3"/>
      <c r="K1337" s="3"/>
      <c r="M1337" s="3"/>
      <c r="N1337" s="24"/>
      <c r="R1337" s="5"/>
      <c r="T1337" s="5"/>
      <c r="U1337" s="16"/>
      <c r="V1337" s="15"/>
      <c r="W1337" s="15"/>
      <c r="AA1337" s="23"/>
    </row>
    <row r="1338" spans="1:27" ht="15" customHeight="1">
      <c r="A1338" s="24"/>
      <c r="B1338" s="3"/>
      <c r="C1338" s="3"/>
      <c r="E1338" s="22"/>
      <c r="F1338" s="10"/>
      <c r="G1338" s="3"/>
      <c r="H1338" s="4"/>
      <c r="I1338" s="4"/>
      <c r="J1338" s="3"/>
      <c r="K1338" s="3"/>
      <c r="M1338" s="3"/>
      <c r="N1338" s="24"/>
      <c r="R1338" s="5"/>
      <c r="T1338" s="5"/>
      <c r="U1338" s="16"/>
      <c r="V1338" s="15"/>
      <c r="W1338" s="15"/>
      <c r="AA1338" s="23"/>
    </row>
    <row r="1339" spans="1:27" ht="15" customHeight="1">
      <c r="A1339" s="24"/>
      <c r="B1339" s="3"/>
      <c r="C1339" s="3"/>
      <c r="E1339" s="22"/>
      <c r="F1339" s="10"/>
      <c r="G1339" s="3"/>
      <c r="H1339" s="4"/>
      <c r="I1339" s="4"/>
      <c r="J1339" s="3"/>
      <c r="K1339" s="3"/>
      <c r="M1339" s="3"/>
      <c r="N1339" s="24"/>
      <c r="R1339" s="5"/>
      <c r="T1339" s="5"/>
      <c r="U1339" s="16"/>
      <c r="V1339" s="15"/>
      <c r="W1339" s="15"/>
      <c r="AA1339" s="23"/>
    </row>
    <row r="1340" spans="1:27" ht="15" customHeight="1">
      <c r="A1340" s="24"/>
      <c r="B1340" s="3"/>
      <c r="C1340" s="3"/>
      <c r="E1340" s="22"/>
      <c r="F1340" s="10"/>
      <c r="G1340" s="3"/>
      <c r="H1340" s="4"/>
      <c r="I1340" s="4"/>
      <c r="J1340" s="3"/>
      <c r="K1340" s="3"/>
      <c r="M1340" s="3"/>
      <c r="N1340" s="24"/>
      <c r="R1340" s="5"/>
      <c r="T1340" s="5"/>
      <c r="U1340" s="16"/>
      <c r="V1340" s="15"/>
      <c r="W1340" s="15"/>
      <c r="AA1340" s="23"/>
    </row>
    <row r="1341" spans="1:27" ht="15" customHeight="1">
      <c r="A1341" s="24"/>
      <c r="B1341" s="3"/>
      <c r="C1341" s="3"/>
      <c r="E1341" s="22"/>
      <c r="F1341" s="10"/>
      <c r="G1341" s="3"/>
      <c r="H1341" s="4"/>
      <c r="I1341" s="4"/>
      <c r="J1341" s="3"/>
      <c r="K1341" s="3"/>
      <c r="M1341" s="3"/>
      <c r="N1341" s="24"/>
      <c r="R1341" s="5"/>
      <c r="T1341" s="5"/>
      <c r="U1341" s="16"/>
      <c r="V1341" s="15"/>
      <c r="W1341" s="15"/>
      <c r="AA1341" s="23"/>
    </row>
    <row r="1342" spans="1:27" ht="15" customHeight="1">
      <c r="A1342" s="24"/>
      <c r="B1342" s="3"/>
      <c r="C1342" s="3"/>
      <c r="E1342" s="22"/>
      <c r="F1342" s="10"/>
      <c r="G1342" s="3"/>
      <c r="H1342" s="4"/>
      <c r="I1342" s="4"/>
      <c r="J1342" s="3"/>
      <c r="K1342" s="3"/>
      <c r="M1342" s="3"/>
      <c r="N1342" s="24"/>
      <c r="R1342" s="5"/>
      <c r="T1342" s="5"/>
      <c r="U1342" s="16"/>
      <c r="V1342" s="15"/>
      <c r="W1342" s="15"/>
      <c r="AA1342" s="23"/>
    </row>
    <row r="1343" spans="1:27" ht="15" customHeight="1">
      <c r="A1343" s="24"/>
      <c r="B1343" s="3"/>
      <c r="C1343" s="3"/>
      <c r="E1343" s="22"/>
      <c r="F1343" s="10"/>
      <c r="G1343" s="3"/>
      <c r="H1343" s="4"/>
      <c r="I1343" s="4"/>
      <c r="J1343" s="3"/>
      <c r="K1343" s="3"/>
      <c r="M1343" s="3"/>
      <c r="N1343" s="24"/>
      <c r="R1343" s="5"/>
      <c r="T1343" s="5"/>
      <c r="U1343" s="16"/>
      <c r="V1343" s="15"/>
      <c r="W1343" s="15"/>
      <c r="AA1343" s="23"/>
    </row>
    <row r="1344" spans="1:27" ht="15" customHeight="1">
      <c r="A1344" s="24"/>
      <c r="B1344" s="3"/>
      <c r="C1344" s="3"/>
      <c r="E1344" s="22"/>
      <c r="F1344" s="10"/>
      <c r="G1344" s="3"/>
      <c r="H1344" s="4"/>
      <c r="I1344" s="4"/>
      <c r="J1344" s="3"/>
      <c r="K1344" s="3"/>
      <c r="M1344" s="3"/>
      <c r="N1344" s="24"/>
      <c r="R1344" s="5"/>
      <c r="T1344" s="5"/>
      <c r="U1344" s="16"/>
      <c r="V1344" s="15"/>
      <c r="W1344" s="15"/>
      <c r="AA1344" s="23"/>
    </row>
    <row r="1345" spans="1:27" ht="15" customHeight="1">
      <c r="A1345" s="24"/>
      <c r="B1345" s="3"/>
      <c r="C1345" s="3"/>
      <c r="E1345" s="22"/>
      <c r="F1345" s="10"/>
      <c r="G1345" s="3"/>
      <c r="H1345" s="4"/>
      <c r="I1345" s="4"/>
      <c r="J1345" s="3"/>
      <c r="K1345" s="3"/>
      <c r="M1345" s="3"/>
      <c r="N1345" s="24"/>
      <c r="R1345" s="5"/>
      <c r="T1345" s="5"/>
      <c r="U1345" s="16"/>
      <c r="V1345" s="15"/>
      <c r="W1345" s="15"/>
      <c r="AA1345" s="23"/>
    </row>
    <row r="1346" spans="1:27" ht="15" customHeight="1">
      <c r="A1346" s="24"/>
      <c r="B1346" s="3"/>
      <c r="C1346" s="3"/>
      <c r="E1346" s="22"/>
      <c r="F1346" s="10"/>
      <c r="G1346" s="3"/>
      <c r="H1346" s="4"/>
      <c r="I1346" s="4"/>
      <c r="J1346" s="3"/>
      <c r="K1346" s="3"/>
      <c r="M1346" s="3"/>
      <c r="N1346" s="24"/>
      <c r="R1346" s="5"/>
      <c r="T1346" s="5"/>
      <c r="U1346" s="16"/>
      <c r="V1346" s="15"/>
      <c r="W1346" s="15"/>
      <c r="AA1346" s="23"/>
    </row>
    <row r="1347" spans="1:27" ht="15" customHeight="1">
      <c r="A1347" s="24"/>
      <c r="B1347" s="3"/>
      <c r="C1347" s="3"/>
      <c r="E1347" s="22"/>
      <c r="F1347" s="10"/>
      <c r="G1347" s="3"/>
      <c r="H1347" s="4"/>
      <c r="I1347" s="4"/>
      <c r="J1347" s="3"/>
      <c r="K1347" s="3"/>
      <c r="M1347" s="3"/>
      <c r="N1347" s="24"/>
      <c r="R1347" s="5"/>
      <c r="T1347" s="5"/>
      <c r="U1347" s="16"/>
      <c r="V1347" s="15"/>
      <c r="W1347" s="15"/>
      <c r="AA1347" s="23"/>
    </row>
    <row r="1348" spans="1:27" ht="15" customHeight="1">
      <c r="A1348" s="24"/>
      <c r="B1348" s="3"/>
      <c r="C1348" s="3"/>
      <c r="E1348" s="22"/>
      <c r="F1348" s="10"/>
      <c r="G1348" s="3"/>
      <c r="H1348" s="4"/>
      <c r="I1348" s="4"/>
      <c r="J1348" s="3"/>
      <c r="K1348" s="3"/>
      <c r="M1348" s="3"/>
      <c r="N1348" s="24"/>
      <c r="R1348" s="5"/>
      <c r="T1348" s="5"/>
      <c r="U1348" s="16"/>
      <c r="V1348" s="15"/>
      <c r="W1348" s="15"/>
      <c r="AA1348" s="23"/>
    </row>
    <row r="1349" spans="1:27" ht="15" customHeight="1">
      <c r="A1349" s="24"/>
      <c r="B1349" s="3"/>
      <c r="C1349" s="3"/>
      <c r="E1349" s="22"/>
      <c r="F1349" s="10"/>
      <c r="G1349" s="3"/>
      <c r="H1349" s="4"/>
      <c r="I1349" s="4"/>
      <c r="J1349" s="3"/>
      <c r="K1349" s="3"/>
      <c r="M1349" s="3"/>
      <c r="N1349" s="24"/>
      <c r="R1349" s="5"/>
      <c r="T1349" s="5"/>
      <c r="U1349" s="16"/>
      <c r="V1349" s="15"/>
      <c r="W1349" s="15"/>
      <c r="AA1349" s="23"/>
    </row>
    <row r="1350" spans="1:27" ht="15" customHeight="1">
      <c r="A1350" s="24"/>
      <c r="B1350" s="3"/>
      <c r="C1350" s="3"/>
      <c r="E1350" s="22"/>
      <c r="F1350" s="10"/>
      <c r="G1350" s="3"/>
      <c r="H1350" s="4"/>
      <c r="I1350" s="4"/>
      <c r="J1350" s="3"/>
      <c r="K1350" s="3"/>
      <c r="M1350" s="3"/>
      <c r="N1350" s="24"/>
      <c r="R1350" s="5"/>
      <c r="T1350" s="5"/>
      <c r="U1350" s="16"/>
      <c r="V1350" s="15"/>
      <c r="W1350" s="15"/>
      <c r="AA1350" s="23"/>
    </row>
    <row r="1351" spans="1:27" ht="15" customHeight="1">
      <c r="A1351" s="24"/>
      <c r="B1351" s="3"/>
      <c r="C1351" s="3"/>
      <c r="E1351" s="22"/>
      <c r="F1351" s="10"/>
      <c r="G1351" s="3"/>
      <c r="H1351" s="4"/>
      <c r="I1351" s="4"/>
      <c r="J1351" s="3"/>
      <c r="K1351" s="3"/>
      <c r="M1351" s="3"/>
      <c r="N1351" s="24"/>
      <c r="R1351" s="5"/>
      <c r="T1351" s="5"/>
      <c r="U1351" s="16"/>
      <c r="V1351" s="15"/>
      <c r="W1351" s="15"/>
      <c r="AA1351" s="23"/>
    </row>
    <row r="1352" spans="1:27" ht="15" customHeight="1">
      <c r="A1352" s="24"/>
      <c r="B1352" s="3"/>
      <c r="C1352" s="3"/>
      <c r="E1352" s="22"/>
      <c r="F1352" s="10"/>
      <c r="G1352" s="3"/>
      <c r="H1352" s="4"/>
      <c r="I1352" s="4"/>
      <c r="J1352" s="3"/>
      <c r="K1352" s="3"/>
      <c r="M1352" s="3"/>
      <c r="N1352" s="24"/>
      <c r="R1352" s="5"/>
      <c r="T1352" s="5"/>
      <c r="U1352" s="16"/>
      <c r="V1352" s="15"/>
      <c r="W1352" s="15"/>
      <c r="AA1352" s="23"/>
    </row>
    <row r="1353" spans="1:27" ht="15" customHeight="1">
      <c r="A1353" s="24"/>
      <c r="B1353" s="3"/>
      <c r="C1353" s="3"/>
      <c r="E1353" s="22"/>
      <c r="F1353" s="10"/>
      <c r="G1353" s="3"/>
      <c r="H1353" s="4"/>
      <c r="I1353" s="4"/>
      <c r="J1353" s="3"/>
      <c r="K1353" s="3"/>
      <c r="M1353" s="3"/>
      <c r="N1353" s="24"/>
      <c r="R1353" s="5"/>
      <c r="T1353" s="5"/>
      <c r="U1353" s="16"/>
      <c r="V1353" s="15"/>
      <c r="W1353" s="15"/>
      <c r="AA1353" s="23"/>
    </row>
    <row r="1354" spans="1:27" ht="15" customHeight="1">
      <c r="A1354" s="24"/>
      <c r="B1354" s="3"/>
      <c r="C1354" s="3"/>
      <c r="E1354" s="22"/>
      <c r="F1354" s="10"/>
      <c r="G1354" s="3"/>
      <c r="H1354" s="4"/>
      <c r="I1354" s="4"/>
      <c r="J1354" s="3"/>
      <c r="K1354" s="3"/>
      <c r="M1354" s="3"/>
      <c r="N1354" s="24"/>
      <c r="R1354" s="5"/>
      <c r="T1354" s="5"/>
      <c r="U1354" s="16"/>
      <c r="V1354" s="15"/>
      <c r="W1354" s="15"/>
      <c r="AA1354" s="23"/>
    </row>
    <row r="1355" spans="1:27" ht="15" customHeight="1">
      <c r="A1355" s="24"/>
      <c r="B1355" s="3"/>
      <c r="C1355" s="3"/>
      <c r="E1355" s="22"/>
      <c r="F1355" s="10"/>
      <c r="G1355" s="3"/>
      <c r="H1355" s="4"/>
      <c r="I1355" s="4"/>
      <c r="J1355" s="3"/>
      <c r="K1355" s="3"/>
      <c r="M1355" s="3"/>
      <c r="N1355" s="24"/>
      <c r="R1355" s="5"/>
      <c r="T1355" s="5"/>
      <c r="U1355" s="16"/>
      <c r="V1355" s="15"/>
      <c r="W1355" s="15"/>
      <c r="AA1355" s="23"/>
    </row>
    <row r="1356" spans="1:27" ht="15" customHeight="1">
      <c r="A1356" s="24"/>
      <c r="B1356" s="3"/>
      <c r="C1356" s="3"/>
      <c r="E1356" s="22"/>
      <c r="F1356" s="10"/>
      <c r="G1356" s="3"/>
      <c r="H1356" s="4"/>
      <c r="I1356" s="4"/>
      <c r="J1356" s="3"/>
      <c r="K1356" s="3"/>
      <c r="M1356" s="3"/>
      <c r="N1356" s="24"/>
      <c r="R1356" s="5"/>
      <c r="T1356" s="5"/>
      <c r="U1356" s="16"/>
      <c r="V1356" s="15"/>
      <c r="W1356" s="15"/>
      <c r="AA1356" s="23"/>
    </row>
    <row r="1357" spans="1:27" ht="15" customHeight="1">
      <c r="A1357" s="24"/>
      <c r="B1357" s="3"/>
      <c r="C1357" s="3"/>
      <c r="E1357" s="22"/>
      <c r="F1357" s="10"/>
      <c r="G1357" s="3"/>
      <c r="H1357" s="4"/>
      <c r="I1357" s="4"/>
      <c r="J1357" s="3"/>
      <c r="K1357" s="3"/>
      <c r="M1357" s="3"/>
      <c r="N1357" s="24"/>
      <c r="R1357" s="5"/>
      <c r="T1357" s="5"/>
      <c r="U1357" s="16"/>
      <c r="V1357" s="15"/>
      <c r="W1357" s="15"/>
      <c r="AA1357" s="23"/>
    </row>
    <row r="1358" spans="1:27" ht="15" customHeight="1">
      <c r="A1358" s="24"/>
      <c r="B1358" s="3"/>
      <c r="C1358" s="3"/>
      <c r="E1358" s="22"/>
      <c r="F1358" s="10"/>
      <c r="G1358" s="3"/>
      <c r="H1358" s="4"/>
      <c r="I1358" s="4"/>
      <c r="J1358" s="3"/>
      <c r="K1358" s="3"/>
      <c r="M1358" s="3"/>
      <c r="N1358" s="24"/>
      <c r="R1358" s="5"/>
      <c r="T1358" s="5"/>
      <c r="U1358" s="16"/>
      <c r="V1358" s="15"/>
      <c r="W1358" s="15"/>
      <c r="AA1358" s="23"/>
    </row>
    <row r="1359" spans="1:27" ht="15" customHeight="1">
      <c r="A1359" s="24"/>
      <c r="B1359" s="3"/>
      <c r="C1359" s="3"/>
      <c r="E1359" s="22"/>
      <c r="F1359" s="10"/>
      <c r="G1359" s="3"/>
      <c r="H1359" s="4"/>
      <c r="I1359" s="4"/>
      <c r="J1359" s="3"/>
      <c r="K1359" s="3"/>
      <c r="M1359" s="3"/>
      <c r="N1359" s="24"/>
      <c r="R1359" s="5"/>
      <c r="T1359" s="5"/>
      <c r="U1359" s="16"/>
      <c r="V1359" s="15"/>
      <c r="W1359" s="15"/>
      <c r="AA1359" s="23"/>
    </row>
    <row r="1360" spans="1:27" ht="15" customHeight="1">
      <c r="A1360" s="24"/>
      <c r="B1360" s="3"/>
      <c r="C1360" s="3"/>
      <c r="E1360" s="22"/>
      <c r="F1360" s="10"/>
      <c r="G1360" s="3"/>
      <c r="H1360" s="4"/>
      <c r="I1360" s="4"/>
      <c r="J1360" s="3"/>
      <c r="K1360" s="3"/>
      <c r="M1360" s="3"/>
      <c r="N1360" s="24"/>
      <c r="R1360" s="5"/>
      <c r="T1360" s="5"/>
      <c r="U1360" s="16"/>
      <c r="V1360" s="15"/>
      <c r="W1360" s="15"/>
      <c r="AA1360" s="23"/>
    </row>
    <row r="1361" spans="1:27" ht="15" customHeight="1">
      <c r="A1361" s="24"/>
      <c r="B1361" s="3"/>
      <c r="C1361" s="3"/>
      <c r="E1361" s="22"/>
      <c r="F1361" s="10"/>
      <c r="G1361" s="3"/>
      <c r="H1361" s="4"/>
      <c r="I1361" s="4"/>
      <c r="J1361" s="3"/>
      <c r="K1361" s="3"/>
      <c r="M1361" s="3"/>
      <c r="N1361" s="24"/>
      <c r="R1361" s="5"/>
      <c r="T1361" s="5"/>
      <c r="U1361" s="16"/>
      <c r="V1361" s="15"/>
      <c r="W1361" s="15"/>
      <c r="AA1361" s="23"/>
    </row>
    <row r="1362" spans="1:27" ht="15" customHeight="1">
      <c r="A1362" s="24"/>
      <c r="B1362" s="3"/>
      <c r="C1362" s="3"/>
      <c r="E1362" s="22"/>
      <c r="F1362" s="10"/>
      <c r="G1362" s="3"/>
      <c r="H1362" s="4"/>
      <c r="I1362" s="4"/>
      <c r="J1362" s="3"/>
      <c r="K1362" s="3"/>
      <c r="M1362" s="3"/>
      <c r="N1362" s="24"/>
      <c r="R1362" s="5"/>
      <c r="T1362" s="5"/>
      <c r="U1362" s="16"/>
      <c r="V1362" s="15"/>
      <c r="W1362" s="15"/>
      <c r="AA1362" s="23"/>
    </row>
    <row r="1363" spans="1:27" ht="15" customHeight="1">
      <c r="A1363" s="24"/>
      <c r="B1363" s="3"/>
      <c r="C1363" s="3"/>
      <c r="E1363" s="22"/>
      <c r="F1363" s="10"/>
      <c r="G1363" s="3"/>
      <c r="H1363" s="4"/>
      <c r="I1363" s="4"/>
      <c r="J1363" s="3"/>
      <c r="K1363" s="3"/>
      <c r="M1363" s="3"/>
      <c r="N1363" s="24"/>
      <c r="R1363" s="5"/>
      <c r="T1363" s="5"/>
      <c r="U1363" s="16"/>
      <c r="V1363" s="15"/>
      <c r="W1363" s="15"/>
      <c r="AA1363" s="23"/>
    </row>
    <row r="1364" spans="1:27" ht="15" customHeight="1">
      <c r="A1364" s="24"/>
      <c r="B1364" s="3"/>
      <c r="C1364" s="3"/>
      <c r="E1364" s="22"/>
      <c r="F1364" s="10"/>
      <c r="G1364" s="3"/>
      <c r="H1364" s="4"/>
      <c r="I1364" s="4"/>
      <c r="J1364" s="3"/>
      <c r="K1364" s="3"/>
      <c r="M1364" s="3"/>
      <c r="N1364" s="24"/>
      <c r="R1364" s="5"/>
      <c r="T1364" s="5"/>
      <c r="U1364" s="16"/>
      <c r="V1364" s="15"/>
      <c r="W1364" s="15"/>
      <c r="AA1364" s="23"/>
    </row>
    <row r="1365" spans="1:27" ht="15" customHeight="1">
      <c r="A1365" s="24"/>
      <c r="B1365" s="3"/>
      <c r="C1365" s="3"/>
      <c r="E1365" s="22"/>
      <c r="F1365" s="10"/>
      <c r="G1365" s="3"/>
      <c r="H1365" s="4"/>
      <c r="I1365" s="4"/>
      <c r="J1365" s="3"/>
      <c r="K1365" s="3"/>
      <c r="M1365" s="3"/>
      <c r="N1365" s="24"/>
      <c r="R1365" s="5"/>
      <c r="T1365" s="5"/>
      <c r="U1365" s="16"/>
      <c r="V1365" s="15"/>
      <c r="W1365" s="15"/>
      <c r="AA1365" s="23"/>
    </row>
    <row r="1366" spans="1:27" ht="15" customHeight="1">
      <c r="A1366" s="24"/>
      <c r="B1366" s="3"/>
      <c r="C1366" s="3"/>
      <c r="E1366" s="22"/>
      <c r="F1366" s="10"/>
      <c r="G1366" s="3"/>
      <c r="H1366" s="4"/>
      <c r="I1366" s="4"/>
      <c r="J1366" s="3"/>
      <c r="K1366" s="3"/>
      <c r="M1366" s="3"/>
      <c r="N1366" s="24"/>
      <c r="R1366" s="5"/>
      <c r="T1366" s="5"/>
      <c r="U1366" s="16"/>
      <c r="V1366" s="15"/>
      <c r="W1366" s="15"/>
      <c r="AA1366" s="23"/>
    </row>
    <row r="1367" spans="1:27" ht="15" customHeight="1">
      <c r="A1367" s="24"/>
      <c r="B1367" s="3"/>
      <c r="C1367" s="3"/>
      <c r="E1367" s="22"/>
      <c r="F1367" s="10"/>
      <c r="G1367" s="3"/>
      <c r="H1367" s="4"/>
      <c r="I1367" s="4"/>
      <c r="J1367" s="3"/>
      <c r="K1367" s="3"/>
      <c r="M1367" s="3"/>
      <c r="N1367" s="24"/>
      <c r="R1367" s="5"/>
      <c r="T1367" s="5"/>
      <c r="U1367" s="16"/>
      <c r="V1367" s="15"/>
      <c r="W1367" s="15"/>
      <c r="AA1367" s="23"/>
    </row>
    <row r="1368" spans="1:27" ht="15" customHeight="1">
      <c r="A1368" s="24"/>
      <c r="B1368" s="3"/>
      <c r="C1368" s="3"/>
      <c r="E1368" s="22"/>
      <c r="F1368" s="10"/>
      <c r="G1368" s="3"/>
      <c r="H1368" s="4"/>
      <c r="I1368" s="4"/>
      <c r="J1368" s="3"/>
      <c r="K1368" s="3"/>
      <c r="M1368" s="3"/>
      <c r="N1368" s="24"/>
      <c r="R1368" s="5"/>
      <c r="T1368" s="5"/>
      <c r="U1368" s="16"/>
      <c r="V1368" s="15"/>
      <c r="W1368" s="15"/>
      <c r="AA1368" s="23"/>
    </row>
    <row r="1369" spans="1:27" ht="15" customHeight="1">
      <c r="A1369" s="24"/>
      <c r="B1369" s="3"/>
      <c r="C1369" s="3"/>
      <c r="E1369" s="22"/>
      <c r="F1369" s="10"/>
      <c r="G1369" s="3"/>
      <c r="H1369" s="4"/>
      <c r="I1369" s="4"/>
      <c r="J1369" s="3"/>
      <c r="K1369" s="3"/>
      <c r="M1369" s="3"/>
      <c r="N1369" s="24"/>
      <c r="R1369" s="5"/>
      <c r="T1369" s="5"/>
      <c r="U1369" s="16"/>
      <c r="V1369" s="15"/>
      <c r="W1369" s="15"/>
      <c r="AA1369" s="23"/>
    </row>
    <row r="1370" spans="1:27" ht="15" customHeight="1">
      <c r="A1370" s="24"/>
      <c r="B1370" s="3"/>
      <c r="C1370" s="3"/>
      <c r="E1370" s="22"/>
      <c r="F1370" s="10"/>
      <c r="G1370" s="3"/>
      <c r="H1370" s="4"/>
      <c r="I1370" s="4"/>
      <c r="J1370" s="3"/>
      <c r="K1370" s="3"/>
      <c r="M1370" s="3"/>
      <c r="N1370" s="24"/>
      <c r="R1370" s="5"/>
      <c r="T1370" s="5"/>
      <c r="U1370" s="16"/>
      <c r="V1370" s="15"/>
      <c r="W1370" s="15"/>
      <c r="AA1370" s="23"/>
    </row>
    <row r="1371" spans="1:27" ht="15" customHeight="1">
      <c r="A1371" s="24"/>
      <c r="B1371" s="3"/>
      <c r="C1371" s="3"/>
      <c r="E1371" s="22"/>
      <c r="F1371" s="10"/>
      <c r="G1371" s="3"/>
      <c r="H1371" s="4"/>
      <c r="I1371" s="4"/>
      <c r="J1371" s="3"/>
      <c r="K1371" s="3"/>
      <c r="M1371" s="3"/>
      <c r="N1371" s="24"/>
      <c r="R1371" s="5"/>
      <c r="T1371" s="5"/>
      <c r="U1371" s="16"/>
      <c r="V1371" s="15"/>
      <c r="W1371" s="15"/>
      <c r="AA1371" s="23"/>
    </row>
    <row r="1372" spans="1:27" ht="15" customHeight="1">
      <c r="A1372" s="24"/>
      <c r="B1372" s="3"/>
      <c r="C1372" s="3"/>
      <c r="E1372" s="22"/>
      <c r="F1372" s="10"/>
      <c r="G1372" s="3"/>
      <c r="H1372" s="4"/>
      <c r="I1372" s="4"/>
      <c r="J1372" s="3"/>
      <c r="K1372" s="3"/>
      <c r="M1372" s="3"/>
      <c r="N1372" s="24"/>
      <c r="R1372" s="5"/>
      <c r="T1372" s="5"/>
      <c r="U1372" s="16"/>
      <c r="V1372" s="15"/>
      <c r="W1372" s="15"/>
      <c r="AA1372" s="23"/>
    </row>
    <row r="1373" spans="1:27" ht="15" customHeight="1">
      <c r="A1373" s="24"/>
      <c r="B1373" s="3"/>
      <c r="C1373" s="3"/>
      <c r="E1373" s="22"/>
      <c r="F1373" s="10"/>
      <c r="G1373" s="3"/>
      <c r="H1373" s="4"/>
      <c r="I1373" s="4"/>
      <c r="J1373" s="3"/>
      <c r="K1373" s="3"/>
      <c r="M1373" s="3"/>
      <c r="N1373" s="24"/>
      <c r="R1373" s="5"/>
      <c r="T1373" s="5"/>
      <c r="U1373" s="16"/>
      <c r="V1373" s="15"/>
      <c r="W1373" s="15"/>
      <c r="AA1373" s="23"/>
    </row>
    <row r="1374" spans="1:27" ht="15" customHeight="1">
      <c r="A1374" s="24"/>
      <c r="B1374" s="3"/>
      <c r="C1374" s="3"/>
      <c r="E1374" s="22"/>
      <c r="F1374" s="10"/>
      <c r="G1374" s="3"/>
      <c r="H1374" s="4"/>
      <c r="I1374" s="4"/>
      <c r="J1374" s="3"/>
      <c r="K1374" s="3"/>
      <c r="M1374" s="3"/>
      <c r="N1374" s="24"/>
      <c r="R1374" s="5"/>
      <c r="T1374" s="5"/>
      <c r="U1374" s="16"/>
      <c r="V1374" s="15"/>
      <c r="W1374" s="15"/>
      <c r="AA1374" s="23"/>
    </row>
    <row r="1375" spans="1:27" ht="15" customHeight="1">
      <c r="A1375" s="24"/>
      <c r="B1375" s="3"/>
      <c r="C1375" s="3"/>
      <c r="E1375" s="22"/>
      <c r="F1375" s="10"/>
      <c r="G1375" s="3"/>
      <c r="H1375" s="4"/>
      <c r="I1375" s="4"/>
      <c r="J1375" s="3"/>
      <c r="K1375" s="3"/>
      <c r="M1375" s="3"/>
      <c r="N1375" s="24"/>
      <c r="R1375" s="5"/>
      <c r="T1375" s="5"/>
      <c r="U1375" s="16"/>
      <c r="V1375" s="15"/>
      <c r="W1375" s="15"/>
      <c r="AA1375" s="23"/>
    </row>
    <row r="1376" spans="1:27" ht="15" customHeight="1">
      <c r="A1376" s="24"/>
      <c r="B1376" s="3"/>
      <c r="C1376" s="3"/>
      <c r="E1376" s="22"/>
      <c r="F1376" s="10"/>
      <c r="G1376" s="3"/>
      <c r="H1376" s="4"/>
      <c r="I1376" s="4"/>
      <c r="J1376" s="3"/>
      <c r="K1376" s="3"/>
      <c r="M1376" s="3"/>
      <c r="N1376" s="24"/>
      <c r="R1376" s="5"/>
      <c r="T1376" s="5"/>
      <c r="U1376" s="16"/>
      <c r="V1376" s="15"/>
      <c r="W1376" s="15"/>
      <c r="AA1376" s="23"/>
    </row>
    <row r="1377" spans="1:27" ht="15" customHeight="1">
      <c r="A1377" s="24"/>
      <c r="B1377" s="3"/>
      <c r="C1377" s="3"/>
      <c r="E1377" s="22"/>
      <c r="F1377" s="10"/>
      <c r="G1377" s="3"/>
      <c r="H1377" s="4"/>
      <c r="I1377" s="4"/>
      <c r="J1377" s="3"/>
      <c r="K1377" s="3"/>
      <c r="M1377" s="3"/>
      <c r="N1377" s="24"/>
      <c r="R1377" s="5"/>
      <c r="T1377" s="5"/>
      <c r="U1377" s="16"/>
      <c r="V1377" s="15"/>
      <c r="W1377" s="15"/>
      <c r="AA1377" s="23"/>
    </row>
    <row r="1378" spans="1:27" ht="15" customHeight="1">
      <c r="A1378" s="24"/>
      <c r="B1378" s="3"/>
      <c r="C1378" s="3"/>
      <c r="E1378" s="22"/>
      <c r="F1378" s="10"/>
      <c r="G1378" s="3"/>
      <c r="H1378" s="4"/>
      <c r="I1378" s="4"/>
      <c r="J1378" s="3"/>
      <c r="K1378" s="3"/>
      <c r="M1378" s="3"/>
      <c r="N1378" s="24"/>
      <c r="R1378" s="5"/>
      <c r="T1378" s="5"/>
      <c r="U1378" s="16"/>
      <c r="V1378" s="15"/>
      <c r="W1378" s="15"/>
      <c r="AA1378" s="23"/>
    </row>
    <row r="1379" spans="1:27" ht="15" customHeight="1">
      <c r="A1379" s="24"/>
      <c r="B1379" s="3"/>
      <c r="C1379" s="3"/>
      <c r="E1379" s="22"/>
      <c r="F1379" s="10"/>
      <c r="G1379" s="3"/>
      <c r="H1379" s="4"/>
      <c r="I1379" s="4"/>
      <c r="J1379" s="3"/>
      <c r="K1379" s="3"/>
      <c r="M1379" s="3"/>
      <c r="N1379" s="24"/>
      <c r="R1379" s="5"/>
      <c r="T1379" s="5"/>
      <c r="U1379" s="16"/>
      <c r="V1379" s="15"/>
      <c r="W1379" s="15"/>
      <c r="AA1379" s="23"/>
    </row>
    <row r="1380" spans="1:27" ht="15" customHeight="1">
      <c r="A1380" s="24"/>
      <c r="B1380" s="3"/>
      <c r="C1380" s="3"/>
      <c r="E1380" s="22"/>
      <c r="F1380" s="10"/>
      <c r="G1380" s="3"/>
      <c r="H1380" s="4"/>
      <c r="I1380" s="4"/>
      <c r="J1380" s="3"/>
      <c r="K1380" s="3"/>
      <c r="M1380" s="3"/>
      <c r="N1380" s="24"/>
      <c r="R1380" s="5"/>
      <c r="T1380" s="5"/>
      <c r="U1380" s="16"/>
      <c r="V1380" s="15"/>
      <c r="W1380" s="15"/>
      <c r="AA1380" s="23"/>
    </row>
    <row r="1381" spans="1:27" ht="15" customHeight="1">
      <c r="A1381" s="24"/>
      <c r="B1381" s="3"/>
      <c r="C1381" s="3"/>
      <c r="E1381" s="22"/>
      <c r="F1381" s="10"/>
      <c r="G1381" s="3"/>
      <c r="H1381" s="4"/>
      <c r="I1381" s="4"/>
      <c r="J1381" s="3"/>
      <c r="K1381" s="3"/>
      <c r="M1381" s="3"/>
      <c r="N1381" s="24"/>
      <c r="R1381" s="5"/>
      <c r="T1381" s="5"/>
      <c r="U1381" s="16"/>
      <c r="V1381" s="15"/>
      <c r="W1381" s="15"/>
      <c r="AA1381" s="23"/>
    </row>
    <row r="1382" spans="1:27" ht="15" customHeight="1">
      <c r="A1382" s="24"/>
      <c r="B1382" s="3"/>
      <c r="C1382" s="3"/>
      <c r="E1382" s="22"/>
      <c r="F1382" s="10"/>
      <c r="G1382" s="3"/>
      <c r="H1382" s="4"/>
      <c r="I1382" s="4"/>
      <c r="J1382" s="3"/>
      <c r="K1382" s="3"/>
      <c r="M1382" s="3"/>
      <c r="N1382" s="24"/>
      <c r="R1382" s="5"/>
      <c r="T1382" s="5"/>
      <c r="U1382" s="16"/>
      <c r="V1382" s="15"/>
      <c r="W1382" s="15"/>
      <c r="AA1382" s="23"/>
    </row>
    <row r="1383" spans="1:27" ht="15" customHeight="1">
      <c r="A1383" s="24"/>
      <c r="B1383" s="3"/>
      <c r="C1383" s="3"/>
      <c r="E1383" s="22"/>
      <c r="F1383" s="10"/>
      <c r="G1383" s="3"/>
      <c r="H1383" s="4"/>
      <c r="I1383" s="4"/>
      <c r="J1383" s="3"/>
      <c r="K1383" s="3"/>
      <c r="M1383" s="3"/>
      <c r="N1383" s="24"/>
      <c r="R1383" s="5"/>
      <c r="T1383" s="5"/>
      <c r="U1383" s="16"/>
      <c r="V1383" s="15"/>
      <c r="W1383" s="15"/>
      <c r="AA1383" s="23"/>
    </row>
    <row r="1384" spans="1:27" ht="15" customHeight="1">
      <c r="A1384" s="24"/>
      <c r="B1384" s="3"/>
      <c r="C1384" s="3"/>
      <c r="E1384" s="22"/>
      <c r="F1384" s="10"/>
      <c r="G1384" s="3"/>
      <c r="H1384" s="4"/>
      <c r="I1384" s="4"/>
      <c r="J1384" s="3"/>
      <c r="K1384" s="3"/>
      <c r="M1384" s="3"/>
      <c r="N1384" s="24"/>
      <c r="R1384" s="5"/>
      <c r="T1384" s="5"/>
      <c r="U1384" s="16"/>
      <c r="V1384" s="15"/>
      <c r="W1384" s="15"/>
      <c r="AA1384" s="23"/>
    </row>
    <row r="1385" spans="1:27" ht="15" customHeight="1">
      <c r="A1385" s="24"/>
      <c r="B1385" s="3"/>
      <c r="C1385" s="3"/>
      <c r="E1385" s="22"/>
      <c r="F1385" s="10"/>
      <c r="G1385" s="3"/>
      <c r="H1385" s="4"/>
      <c r="I1385" s="4"/>
      <c r="J1385" s="3"/>
      <c r="K1385" s="3"/>
      <c r="M1385" s="3"/>
      <c r="N1385" s="24"/>
      <c r="R1385" s="5"/>
      <c r="T1385" s="5"/>
      <c r="U1385" s="16"/>
      <c r="V1385" s="15"/>
      <c r="W1385" s="15"/>
      <c r="AA1385" s="23"/>
    </row>
    <row r="1386" spans="1:27" ht="15" customHeight="1">
      <c r="A1386" s="24"/>
      <c r="B1386" s="3"/>
      <c r="C1386" s="3"/>
      <c r="E1386" s="22"/>
      <c r="F1386" s="10"/>
      <c r="G1386" s="3"/>
      <c r="H1386" s="4"/>
      <c r="I1386" s="4"/>
      <c r="J1386" s="3"/>
      <c r="K1386" s="3"/>
      <c r="M1386" s="3"/>
      <c r="N1386" s="24"/>
      <c r="R1386" s="5"/>
      <c r="T1386" s="5"/>
      <c r="U1386" s="16"/>
      <c r="V1386" s="15"/>
      <c r="W1386" s="15"/>
      <c r="AA1386" s="23"/>
    </row>
    <row r="1387" spans="1:27" ht="15" customHeight="1">
      <c r="A1387" s="24"/>
      <c r="B1387" s="3"/>
      <c r="C1387" s="3"/>
      <c r="E1387" s="22"/>
      <c r="F1387" s="10"/>
      <c r="G1387" s="3"/>
      <c r="H1387" s="4"/>
      <c r="I1387" s="4"/>
      <c r="J1387" s="3"/>
      <c r="K1387" s="3"/>
      <c r="M1387" s="3"/>
      <c r="N1387" s="24"/>
      <c r="R1387" s="5"/>
      <c r="T1387" s="5"/>
      <c r="U1387" s="16"/>
      <c r="V1387" s="15"/>
      <c r="W1387" s="15"/>
      <c r="AA1387" s="23"/>
    </row>
    <row r="1388" spans="1:27" ht="15" customHeight="1">
      <c r="A1388" s="24"/>
      <c r="B1388" s="3"/>
      <c r="C1388" s="3"/>
      <c r="E1388" s="22"/>
      <c r="F1388" s="10"/>
      <c r="G1388" s="3"/>
      <c r="H1388" s="4"/>
      <c r="I1388" s="4"/>
      <c r="J1388" s="3"/>
      <c r="K1388" s="3"/>
      <c r="M1388" s="3"/>
      <c r="N1388" s="24"/>
      <c r="R1388" s="5"/>
      <c r="T1388" s="5"/>
      <c r="U1388" s="16"/>
      <c r="V1388" s="15"/>
      <c r="W1388" s="15"/>
      <c r="AA1388" s="23"/>
    </row>
    <row r="1389" spans="1:27" ht="15" customHeight="1">
      <c r="A1389" s="24"/>
      <c r="B1389" s="3"/>
      <c r="C1389" s="3"/>
      <c r="E1389" s="22"/>
      <c r="F1389" s="10"/>
      <c r="G1389" s="3"/>
      <c r="H1389" s="4"/>
      <c r="I1389" s="4"/>
      <c r="J1389" s="3"/>
      <c r="K1389" s="3"/>
      <c r="M1389" s="3"/>
      <c r="N1389" s="24"/>
      <c r="R1389" s="5"/>
      <c r="T1389" s="5"/>
      <c r="U1389" s="16"/>
      <c r="V1389" s="15"/>
      <c r="W1389" s="15"/>
      <c r="AA1389" s="23"/>
    </row>
    <row r="1390" spans="1:27" ht="15" customHeight="1">
      <c r="A1390" s="24"/>
      <c r="B1390" s="3"/>
      <c r="C1390" s="3"/>
      <c r="E1390" s="22"/>
      <c r="F1390" s="10"/>
      <c r="G1390" s="3"/>
      <c r="H1390" s="4"/>
      <c r="I1390" s="4"/>
      <c r="J1390" s="3"/>
      <c r="K1390" s="3"/>
      <c r="M1390" s="3"/>
      <c r="N1390" s="24"/>
      <c r="R1390" s="5"/>
      <c r="T1390" s="5"/>
      <c r="U1390" s="16"/>
      <c r="V1390" s="15"/>
      <c r="W1390" s="15"/>
      <c r="AA1390" s="23"/>
    </row>
    <row r="1391" spans="1:27" ht="15" customHeight="1">
      <c r="A1391" s="24"/>
      <c r="B1391" s="3"/>
      <c r="C1391" s="3"/>
      <c r="E1391" s="22"/>
      <c r="F1391" s="10"/>
      <c r="G1391" s="3"/>
      <c r="H1391" s="4"/>
      <c r="I1391" s="4"/>
      <c r="J1391" s="3"/>
      <c r="K1391" s="3"/>
      <c r="M1391" s="3"/>
      <c r="N1391" s="24"/>
      <c r="R1391" s="5"/>
      <c r="T1391" s="5"/>
      <c r="U1391" s="16"/>
      <c r="V1391" s="15"/>
      <c r="W1391" s="15"/>
      <c r="AA1391" s="23"/>
    </row>
    <row r="1392" spans="1:27" ht="15" customHeight="1">
      <c r="A1392" s="24"/>
      <c r="B1392" s="3"/>
      <c r="C1392" s="3"/>
      <c r="E1392" s="22"/>
      <c r="F1392" s="10"/>
      <c r="G1392" s="3"/>
      <c r="H1392" s="4"/>
      <c r="I1392" s="4"/>
      <c r="J1392" s="3"/>
      <c r="K1392" s="3"/>
      <c r="M1392" s="3"/>
      <c r="N1392" s="24"/>
      <c r="R1392" s="5"/>
      <c r="T1392" s="5"/>
      <c r="U1392" s="16"/>
      <c r="V1392" s="15"/>
      <c r="W1392" s="15"/>
      <c r="AA1392" s="23"/>
    </row>
    <row r="1393" spans="1:27" ht="15" customHeight="1">
      <c r="A1393" s="24"/>
      <c r="B1393" s="3"/>
      <c r="C1393" s="3"/>
      <c r="E1393" s="22"/>
      <c r="F1393" s="10"/>
      <c r="G1393" s="3"/>
      <c r="H1393" s="4"/>
      <c r="I1393" s="4"/>
      <c r="J1393" s="3"/>
      <c r="K1393" s="3"/>
      <c r="M1393" s="3"/>
      <c r="N1393" s="24"/>
      <c r="R1393" s="5"/>
      <c r="T1393" s="5"/>
      <c r="U1393" s="16"/>
      <c r="V1393" s="15"/>
      <c r="W1393" s="15"/>
      <c r="AA1393" s="23"/>
    </row>
    <row r="1394" spans="1:27" ht="15" customHeight="1">
      <c r="A1394" s="24"/>
      <c r="B1394" s="3"/>
      <c r="C1394" s="3"/>
      <c r="E1394" s="22"/>
      <c r="F1394" s="10"/>
      <c r="G1394" s="3"/>
      <c r="H1394" s="4"/>
      <c r="I1394" s="4"/>
      <c r="J1394" s="3"/>
      <c r="K1394" s="3"/>
      <c r="M1394" s="3"/>
      <c r="N1394" s="24"/>
      <c r="R1394" s="5"/>
      <c r="T1394" s="5"/>
      <c r="U1394" s="16"/>
      <c r="V1394" s="15"/>
      <c r="W1394" s="15"/>
      <c r="AA1394" s="23"/>
    </row>
    <row r="1395" spans="1:27" ht="15" customHeight="1">
      <c r="A1395" s="24"/>
      <c r="B1395" s="3"/>
      <c r="C1395" s="3"/>
      <c r="E1395" s="22"/>
      <c r="F1395" s="10"/>
      <c r="G1395" s="3"/>
      <c r="H1395" s="4"/>
      <c r="I1395" s="4"/>
      <c r="J1395" s="3"/>
      <c r="K1395" s="3"/>
      <c r="M1395" s="3"/>
      <c r="N1395" s="24"/>
      <c r="R1395" s="5"/>
      <c r="T1395" s="5"/>
      <c r="U1395" s="16"/>
      <c r="V1395" s="15"/>
      <c r="W1395" s="15"/>
      <c r="AA1395" s="23"/>
    </row>
    <row r="1396" spans="1:27" ht="15" customHeight="1">
      <c r="A1396" s="24"/>
      <c r="B1396" s="3"/>
      <c r="C1396" s="3"/>
      <c r="E1396" s="22"/>
      <c r="F1396" s="10"/>
      <c r="G1396" s="3"/>
      <c r="H1396" s="4"/>
      <c r="I1396" s="4"/>
      <c r="J1396" s="3"/>
      <c r="K1396" s="3"/>
      <c r="M1396" s="3"/>
      <c r="N1396" s="24"/>
      <c r="R1396" s="5"/>
      <c r="T1396" s="5"/>
      <c r="U1396" s="16"/>
      <c r="V1396" s="15"/>
      <c r="W1396" s="15"/>
      <c r="AA1396" s="23"/>
    </row>
    <row r="1397" spans="1:27" ht="15" customHeight="1">
      <c r="A1397" s="24"/>
      <c r="B1397" s="3"/>
      <c r="C1397" s="3"/>
      <c r="E1397" s="22"/>
      <c r="F1397" s="10"/>
      <c r="G1397" s="3"/>
      <c r="H1397" s="4"/>
      <c r="I1397" s="4"/>
      <c r="J1397" s="3"/>
      <c r="K1397" s="3"/>
      <c r="M1397" s="3"/>
      <c r="N1397" s="24"/>
      <c r="R1397" s="5"/>
      <c r="T1397" s="5"/>
      <c r="U1397" s="16"/>
      <c r="V1397" s="15"/>
      <c r="W1397" s="15"/>
      <c r="AA1397" s="23"/>
    </row>
    <row r="1398" spans="1:27" ht="15" customHeight="1">
      <c r="A1398" s="24"/>
      <c r="B1398" s="3"/>
      <c r="C1398" s="3"/>
      <c r="E1398" s="22"/>
      <c r="F1398" s="10"/>
      <c r="G1398" s="3"/>
      <c r="H1398" s="4"/>
      <c r="I1398" s="4"/>
      <c r="J1398" s="3"/>
      <c r="K1398" s="3"/>
      <c r="M1398" s="3"/>
      <c r="N1398" s="24"/>
      <c r="R1398" s="5"/>
      <c r="T1398" s="5"/>
      <c r="U1398" s="16"/>
      <c r="V1398" s="15"/>
      <c r="W1398" s="15"/>
      <c r="AA1398" s="23"/>
    </row>
    <row r="1399" spans="1:27" ht="15" customHeight="1">
      <c r="A1399" s="24"/>
      <c r="B1399" s="3"/>
      <c r="C1399" s="3"/>
      <c r="E1399" s="22"/>
      <c r="F1399" s="10"/>
      <c r="G1399" s="3"/>
      <c r="H1399" s="4"/>
      <c r="I1399" s="4"/>
      <c r="J1399" s="3"/>
      <c r="K1399" s="3"/>
      <c r="M1399" s="3"/>
      <c r="N1399" s="24"/>
      <c r="R1399" s="5"/>
      <c r="T1399" s="5"/>
      <c r="U1399" s="16"/>
      <c r="V1399" s="15"/>
      <c r="W1399" s="15"/>
      <c r="AA1399" s="23"/>
    </row>
    <row r="1400" spans="1:27" ht="15" customHeight="1">
      <c r="A1400" s="24"/>
      <c r="B1400" s="3"/>
      <c r="C1400" s="3"/>
      <c r="E1400" s="22"/>
      <c r="F1400" s="10"/>
      <c r="G1400" s="3"/>
      <c r="H1400" s="4"/>
      <c r="I1400" s="4"/>
      <c r="J1400" s="3"/>
      <c r="K1400" s="3"/>
      <c r="M1400" s="3"/>
      <c r="N1400" s="24"/>
      <c r="R1400" s="5"/>
      <c r="T1400" s="5"/>
      <c r="U1400" s="16"/>
      <c r="V1400" s="15"/>
      <c r="W1400" s="15"/>
      <c r="AA1400" s="23"/>
    </row>
    <row r="1401" spans="1:27" ht="15" customHeight="1">
      <c r="A1401" s="24"/>
      <c r="B1401" s="3"/>
      <c r="C1401" s="3"/>
      <c r="E1401" s="22"/>
      <c r="F1401" s="10"/>
      <c r="G1401" s="3"/>
      <c r="H1401" s="4"/>
      <c r="I1401" s="4"/>
      <c r="J1401" s="3"/>
      <c r="K1401" s="3"/>
      <c r="M1401" s="3"/>
      <c r="N1401" s="24"/>
      <c r="R1401" s="5"/>
      <c r="T1401" s="5"/>
      <c r="U1401" s="16"/>
      <c r="V1401" s="15"/>
      <c r="W1401" s="15"/>
      <c r="AA1401" s="23"/>
    </row>
    <row r="1402" spans="1:27" ht="15" customHeight="1">
      <c r="A1402" s="24"/>
      <c r="B1402" s="3"/>
      <c r="C1402" s="3"/>
      <c r="E1402" s="22"/>
      <c r="F1402" s="10"/>
      <c r="G1402" s="3"/>
      <c r="H1402" s="4"/>
      <c r="I1402" s="4"/>
      <c r="J1402" s="3"/>
      <c r="K1402" s="3"/>
      <c r="M1402" s="3"/>
      <c r="N1402" s="24"/>
      <c r="R1402" s="5"/>
      <c r="T1402" s="5"/>
      <c r="U1402" s="16"/>
      <c r="V1402" s="15"/>
      <c r="W1402" s="15"/>
      <c r="AA1402" s="23"/>
    </row>
    <row r="1403" spans="1:27" ht="15" customHeight="1">
      <c r="A1403" s="24"/>
      <c r="B1403" s="3"/>
      <c r="C1403" s="3"/>
      <c r="E1403" s="22"/>
      <c r="F1403" s="10"/>
      <c r="G1403" s="3"/>
      <c r="H1403" s="4"/>
      <c r="I1403" s="4"/>
      <c r="J1403" s="3"/>
      <c r="K1403" s="3"/>
      <c r="M1403" s="3"/>
      <c r="N1403" s="24"/>
      <c r="R1403" s="5"/>
      <c r="T1403" s="5"/>
      <c r="U1403" s="16"/>
      <c r="V1403" s="15"/>
      <c r="W1403" s="15"/>
      <c r="AA1403" s="23"/>
    </row>
    <row r="1404" spans="1:27" ht="15" customHeight="1">
      <c r="A1404" s="24"/>
      <c r="B1404" s="3"/>
      <c r="C1404" s="3"/>
      <c r="E1404" s="22"/>
      <c r="F1404" s="10"/>
      <c r="G1404" s="3"/>
      <c r="H1404" s="4"/>
      <c r="I1404" s="4"/>
      <c r="J1404" s="3"/>
      <c r="K1404" s="3"/>
      <c r="M1404" s="3"/>
      <c r="N1404" s="24"/>
      <c r="R1404" s="5"/>
      <c r="T1404" s="5"/>
      <c r="U1404" s="16"/>
      <c r="V1404" s="15"/>
      <c r="W1404" s="15"/>
      <c r="AA1404" s="23"/>
    </row>
    <row r="1405" spans="1:27" ht="15" customHeight="1">
      <c r="A1405" s="24"/>
      <c r="B1405" s="3"/>
      <c r="C1405" s="3"/>
      <c r="E1405" s="22"/>
      <c r="F1405" s="10"/>
      <c r="G1405" s="3"/>
      <c r="H1405" s="4"/>
      <c r="I1405" s="4"/>
      <c r="J1405" s="3"/>
      <c r="K1405" s="3"/>
      <c r="M1405" s="3"/>
      <c r="N1405" s="24"/>
      <c r="R1405" s="5"/>
      <c r="T1405" s="5"/>
      <c r="U1405" s="16"/>
      <c r="V1405" s="15"/>
      <c r="W1405" s="15"/>
      <c r="AA1405" s="23"/>
    </row>
    <row r="1406" spans="1:27" ht="15" customHeight="1">
      <c r="A1406" s="24"/>
      <c r="B1406" s="3"/>
      <c r="C1406" s="3"/>
      <c r="E1406" s="22"/>
      <c r="F1406" s="10"/>
      <c r="G1406" s="3"/>
      <c r="H1406" s="4"/>
      <c r="I1406" s="4"/>
      <c r="J1406" s="3"/>
      <c r="K1406" s="3"/>
      <c r="M1406" s="3"/>
      <c r="N1406" s="24"/>
      <c r="R1406" s="5"/>
      <c r="T1406" s="5"/>
      <c r="U1406" s="16"/>
      <c r="V1406" s="15"/>
      <c r="W1406" s="15"/>
      <c r="AA1406" s="23"/>
    </row>
    <row r="1407" spans="1:27" ht="15" customHeight="1">
      <c r="A1407" s="24"/>
      <c r="B1407" s="3"/>
      <c r="C1407" s="3"/>
      <c r="E1407" s="22"/>
      <c r="F1407" s="10"/>
      <c r="G1407" s="3"/>
      <c r="H1407" s="4"/>
      <c r="I1407" s="4"/>
      <c r="J1407" s="3"/>
      <c r="K1407" s="3"/>
      <c r="M1407" s="3"/>
      <c r="N1407" s="24"/>
      <c r="R1407" s="5"/>
      <c r="T1407" s="5"/>
      <c r="U1407" s="16"/>
      <c r="V1407" s="15"/>
      <c r="W1407" s="15"/>
      <c r="AA1407" s="23"/>
    </row>
    <row r="1408" spans="1:27" ht="15" customHeight="1">
      <c r="A1408" s="24"/>
      <c r="B1408" s="3"/>
      <c r="C1408" s="3"/>
      <c r="E1408" s="22"/>
      <c r="F1408" s="10"/>
      <c r="G1408" s="3"/>
      <c r="H1408" s="4"/>
      <c r="I1408" s="4"/>
      <c r="J1408" s="3"/>
      <c r="K1408" s="3"/>
      <c r="M1408" s="3"/>
      <c r="N1408" s="24"/>
      <c r="R1408" s="5"/>
      <c r="T1408" s="5"/>
      <c r="U1408" s="16"/>
      <c r="V1408" s="15"/>
      <c r="W1408" s="15"/>
      <c r="AA1408" s="23"/>
    </row>
    <row r="1409" spans="1:27" ht="15" customHeight="1">
      <c r="A1409" s="24"/>
      <c r="B1409" s="3"/>
      <c r="C1409" s="3"/>
      <c r="E1409" s="22"/>
      <c r="F1409" s="10"/>
      <c r="G1409" s="3"/>
      <c r="H1409" s="4"/>
      <c r="I1409" s="4"/>
      <c r="J1409" s="3"/>
      <c r="K1409" s="3"/>
      <c r="M1409" s="3"/>
      <c r="N1409" s="24"/>
      <c r="R1409" s="5"/>
      <c r="T1409" s="5"/>
      <c r="U1409" s="16"/>
      <c r="V1409" s="15"/>
      <c r="W1409" s="15"/>
      <c r="AA1409" s="23"/>
    </row>
    <row r="1410" spans="1:27" ht="15" customHeight="1">
      <c r="A1410" s="24"/>
      <c r="B1410" s="3"/>
      <c r="C1410" s="3"/>
      <c r="E1410" s="22"/>
      <c r="F1410" s="10"/>
      <c r="G1410" s="3"/>
      <c r="H1410" s="4"/>
      <c r="I1410" s="4"/>
      <c r="J1410" s="3"/>
      <c r="K1410" s="3"/>
      <c r="M1410" s="3"/>
      <c r="N1410" s="24"/>
      <c r="R1410" s="5"/>
      <c r="T1410" s="5"/>
      <c r="U1410" s="16"/>
      <c r="V1410" s="15"/>
      <c r="W1410" s="15"/>
      <c r="AA1410" s="23"/>
    </row>
    <row r="1411" spans="1:27" ht="15" customHeight="1">
      <c r="A1411" s="24"/>
      <c r="B1411" s="3"/>
      <c r="C1411" s="3"/>
      <c r="E1411" s="22"/>
      <c r="F1411" s="10"/>
      <c r="G1411" s="3"/>
      <c r="H1411" s="4"/>
      <c r="I1411" s="4"/>
      <c r="J1411" s="3"/>
      <c r="K1411" s="3"/>
      <c r="M1411" s="3"/>
      <c r="N1411" s="24"/>
      <c r="R1411" s="5"/>
      <c r="T1411" s="5"/>
      <c r="U1411" s="16"/>
      <c r="V1411" s="15"/>
      <c r="W1411" s="15"/>
      <c r="AA1411" s="23"/>
    </row>
    <row r="1412" spans="1:27" ht="15" customHeight="1">
      <c r="A1412" s="24"/>
      <c r="B1412" s="3"/>
      <c r="C1412" s="3"/>
      <c r="E1412" s="22"/>
      <c r="F1412" s="10"/>
      <c r="G1412" s="3"/>
      <c r="H1412" s="4"/>
      <c r="I1412" s="4"/>
      <c r="J1412" s="3"/>
      <c r="K1412" s="3"/>
      <c r="M1412" s="3"/>
      <c r="N1412" s="24"/>
      <c r="R1412" s="5"/>
      <c r="T1412" s="5"/>
      <c r="U1412" s="16"/>
      <c r="V1412" s="15"/>
      <c r="W1412" s="15"/>
      <c r="AA1412" s="23"/>
    </row>
    <row r="1413" spans="1:27" ht="15" customHeight="1">
      <c r="A1413" s="24"/>
      <c r="B1413" s="3"/>
      <c r="C1413" s="3"/>
      <c r="E1413" s="22"/>
      <c r="F1413" s="10"/>
      <c r="G1413" s="3"/>
      <c r="H1413" s="4"/>
      <c r="I1413" s="4"/>
      <c r="J1413" s="3"/>
      <c r="K1413" s="3"/>
      <c r="M1413" s="3"/>
      <c r="N1413" s="24"/>
      <c r="R1413" s="5"/>
      <c r="T1413" s="5"/>
      <c r="U1413" s="16"/>
      <c r="V1413" s="15"/>
      <c r="W1413" s="15"/>
      <c r="AA1413" s="23"/>
    </row>
    <row r="1414" spans="1:27" ht="15" customHeight="1">
      <c r="A1414" s="24"/>
      <c r="B1414" s="3"/>
      <c r="C1414" s="3"/>
      <c r="E1414" s="22"/>
      <c r="F1414" s="10"/>
      <c r="G1414" s="3"/>
      <c r="H1414" s="4"/>
      <c r="I1414" s="4"/>
      <c r="J1414" s="3"/>
      <c r="K1414" s="3"/>
      <c r="M1414" s="3"/>
      <c r="N1414" s="24"/>
      <c r="R1414" s="5"/>
      <c r="T1414" s="5"/>
      <c r="U1414" s="16"/>
      <c r="V1414" s="15"/>
      <c r="W1414" s="15"/>
      <c r="AA1414" s="23"/>
    </row>
    <row r="1415" spans="1:27" ht="15" customHeight="1">
      <c r="A1415" s="24"/>
      <c r="B1415" s="3"/>
      <c r="C1415" s="3"/>
      <c r="E1415" s="22"/>
      <c r="F1415" s="10"/>
      <c r="G1415" s="3"/>
      <c r="H1415" s="4"/>
      <c r="I1415" s="4"/>
      <c r="J1415" s="3"/>
      <c r="K1415" s="3"/>
      <c r="M1415" s="3"/>
      <c r="N1415" s="24"/>
      <c r="R1415" s="5"/>
      <c r="T1415" s="5"/>
      <c r="U1415" s="16"/>
      <c r="V1415" s="15"/>
      <c r="W1415" s="15"/>
      <c r="AA1415" s="23"/>
    </row>
    <row r="1416" spans="1:27" ht="15" customHeight="1">
      <c r="A1416" s="24"/>
      <c r="B1416" s="3"/>
      <c r="C1416" s="3"/>
      <c r="E1416" s="22"/>
      <c r="F1416" s="10"/>
      <c r="G1416" s="3"/>
      <c r="H1416" s="4"/>
      <c r="I1416" s="4"/>
      <c r="J1416" s="3"/>
      <c r="K1416" s="3"/>
      <c r="M1416" s="3"/>
      <c r="N1416" s="24"/>
      <c r="R1416" s="5"/>
      <c r="T1416" s="5"/>
      <c r="U1416" s="16"/>
      <c r="V1416" s="15"/>
      <c r="W1416" s="15"/>
      <c r="AA1416" s="23"/>
    </row>
    <row r="1417" spans="1:27" ht="15" customHeight="1">
      <c r="A1417" s="24"/>
      <c r="B1417" s="3"/>
      <c r="C1417" s="3"/>
      <c r="E1417" s="22"/>
      <c r="F1417" s="10"/>
      <c r="G1417" s="3"/>
      <c r="H1417" s="4"/>
      <c r="I1417" s="4"/>
      <c r="J1417" s="3"/>
      <c r="K1417" s="3"/>
      <c r="M1417" s="3"/>
      <c r="N1417" s="24"/>
      <c r="R1417" s="5"/>
      <c r="T1417" s="5"/>
      <c r="U1417" s="16"/>
      <c r="V1417" s="15"/>
      <c r="W1417" s="15"/>
      <c r="AA1417" s="23"/>
    </row>
    <row r="1418" spans="1:27" ht="15" customHeight="1">
      <c r="A1418" s="24"/>
      <c r="B1418" s="3"/>
      <c r="C1418" s="3"/>
      <c r="E1418" s="22"/>
      <c r="F1418" s="10"/>
      <c r="G1418" s="3"/>
      <c r="H1418" s="4"/>
      <c r="I1418" s="4"/>
      <c r="J1418" s="3"/>
      <c r="K1418" s="3"/>
      <c r="M1418" s="3"/>
      <c r="N1418" s="24"/>
      <c r="R1418" s="5"/>
      <c r="T1418" s="5"/>
      <c r="U1418" s="16"/>
      <c r="V1418" s="15"/>
      <c r="W1418" s="15"/>
      <c r="AA1418" s="23"/>
    </row>
    <row r="1419" spans="1:27" ht="15" customHeight="1">
      <c r="A1419" s="24"/>
      <c r="B1419" s="3"/>
      <c r="C1419" s="3"/>
      <c r="E1419" s="22"/>
      <c r="F1419" s="10"/>
      <c r="G1419" s="3"/>
      <c r="H1419" s="4"/>
      <c r="I1419" s="4"/>
      <c r="J1419" s="3"/>
      <c r="K1419" s="3"/>
      <c r="M1419" s="3"/>
      <c r="N1419" s="24"/>
      <c r="R1419" s="5"/>
      <c r="T1419" s="5"/>
      <c r="U1419" s="16"/>
      <c r="V1419" s="15"/>
      <c r="W1419" s="15"/>
      <c r="AA1419" s="23"/>
    </row>
    <row r="1420" spans="1:27" ht="15" customHeight="1">
      <c r="A1420" s="24"/>
      <c r="B1420" s="3"/>
      <c r="C1420" s="3"/>
      <c r="E1420" s="22"/>
      <c r="F1420" s="10"/>
      <c r="G1420" s="3"/>
      <c r="H1420" s="4"/>
      <c r="I1420" s="4"/>
      <c r="J1420" s="3"/>
      <c r="K1420" s="3"/>
      <c r="M1420" s="3"/>
      <c r="N1420" s="24"/>
      <c r="R1420" s="5"/>
      <c r="T1420" s="5"/>
      <c r="U1420" s="16"/>
      <c r="V1420" s="15"/>
      <c r="W1420" s="15"/>
      <c r="AA1420" s="23"/>
    </row>
    <row r="1421" spans="1:27" ht="15" customHeight="1">
      <c r="A1421" s="24"/>
      <c r="B1421" s="3"/>
      <c r="C1421" s="3"/>
      <c r="E1421" s="22"/>
      <c r="F1421" s="10"/>
      <c r="G1421" s="3"/>
      <c r="H1421" s="4"/>
      <c r="I1421" s="4"/>
      <c r="J1421" s="3"/>
      <c r="K1421" s="3"/>
      <c r="M1421" s="3"/>
      <c r="N1421" s="24"/>
      <c r="R1421" s="5"/>
      <c r="T1421" s="5"/>
      <c r="U1421" s="16"/>
      <c r="V1421" s="15"/>
      <c r="W1421" s="15"/>
      <c r="AA1421" s="23"/>
    </row>
    <row r="1422" spans="1:27" ht="15" customHeight="1">
      <c r="A1422" s="24"/>
      <c r="B1422" s="3"/>
      <c r="C1422" s="3"/>
      <c r="E1422" s="22"/>
      <c r="F1422" s="10"/>
      <c r="G1422" s="3"/>
      <c r="H1422" s="4"/>
      <c r="I1422" s="4"/>
      <c r="J1422" s="3"/>
      <c r="K1422" s="3"/>
      <c r="M1422" s="3"/>
      <c r="N1422" s="24"/>
      <c r="R1422" s="5"/>
      <c r="T1422" s="5"/>
      <c r="U1422" s="16"/>
      <c r="V1422" s="15"/>
      <c r="W1422" s="15"/>
      <c r="AA1422" s="23"/>
    </row>
    <row r="1423" spans="1:27" ht="15" customHeight="1">
      <c r="A1423" s="24"/>
      <c r="B1423" s="3"/>
      <c r="C1423" s="3"/>
      <c r="E1423" s="22"/>
      <c r="F1423" s="10"/>
      <c r="G1423" s="3"/>
      <c r="H1423" s="4"/>
      <c r="I1423" s="4"/>
      <c r="J1423" s="3"/>
      <c r="K1423" s="3"/>
      <c r="M1423" s="3"/>
      <c r="N1423" s="24"/>
      <c r="R1423" s="5"/>
      <c r="T1423" s="5"/>
      <c r="U1423" s="16"/>
      <c r="V1423" s="15"/>
      <c r="W1423" s="15"/>
      <c r="AA1423" s="23"/>
    </row>
    <row r="1424" spans="1:27" ht="15" customHeight="1">
      <c r="A1424" s="24"/>
      <c r="B1424" s="3"/>
      <c r="C1424" s="3"/>
      <c r="E1424" s="22"/>
      <c r="F1424" s="10"/>
      <c r="G1424" s="3"/>
      <c r="H1424" s="4"/>
      <c r="I1424" s="4"/>
      <c r="J1424" s="3"/>
      <c r="K1424" s="3"/>
      <c r="M1424" s="3"/>
      <c r="N1424" s="24"/>
      <c r="R1424" s="5"/>
      <c r="T1424" s="5"/>
      <c r="U1424" s="16"/>
      <c r="V1424" s="15"/>
      <c r="W1424" s="15"/>
      <c r="AA1424" s="23"/>
    </row>
    <row r="1425" spans="1:27" ht="15" customHeight="1">
      <c r="A1425" s="24"/>
      <c r="B1425" s="3"/>
      <c r="C1425" s="3"/>
      <c r="E1425" s="22"/>
      <c r="F1425" s="10"/>
      <c r="G1425" s="3"/>
      <c r="H1425" s="4"/>
      <c r="I1425" s="4"/>
      <c r="J1425" s="3"/>
      <c r="K1425" s="3"/>
      <c r="M1425" s="3"/>
      <c r="N1425" s="24"/>
      <c r="R1425" s="5"/>
      <c r="T1425" s="5"/>
      <c r="U1425" s="16"/>
      <c r="AA1425" s="23"/>
    </row>
    <row r="1426" spans="1:27" ht="15" customHeight="1">
      <c r="A1426" s="24"/>
      <c r="B1426" s="3"/>
      <c r="C1426" s="3"/>
      <c r="E1426" s="22"/>
      <c r="F1426" s="10"/>
      <c r="G1426" s="3"/>
      <c r="H1426" s="4"/>
      <c r="I1426" s="4"/>
      <c r="J1426" s="3"/>
      <c r="K1426" s="3"/>
      <c r="M1426" s="3"/>
      <c r="N1426" s="24"/>
      <c r="R1426" s="5"/>
      <c r="T1426" s="5"/>
      <c r="U1426" s="16"/>
      <c r="AA1426" s="23"/>
    </row>
    <row r="1427" spans="1:27" ht="15" customHeight="1">
      <c r="A1427" s="24"/>
      <c r="B1427" s="3"/>
      <c r="C1427" s="3"/>
      <c r="E1427" s="22"/>
      <c r="F1427" s="10"/>
      <c r="G1427" s="3"/>
      <c r="H1427" s="4"/>
      <c r="I1427" s="4"/>
      <c r="J1427" s="3"/>
      <c r="K1427" s="3"/>
      <c r="M1427" s="3"/>
      <c r="N1427" s="24"/>
      <c r="R1427" s="5"/>
      <c r="T1427" s="5"/>
      <c r="U1427" s="16"/>
      <c r="AA1427" s="23"/>
    </row>
    <row r="1428" spans="1:27" ht="15" customHeight="1">
      <c r="A1428" s="24"/>
      <c r="B1428" s="3"/>
      <c r="C1428" s="3"/>
      <c r="E1428" s="22"/>
      <c r="F1428" s="10"/>
      <c r="G1428" s="3"/>
      <c r="H1428" s="4"/>
      <c r="I1428" s="4"/>
      <c r="J1428" s="3"/>
      <c r="K1428" s="3"/>
      <c r="M1428" s="3"/>
      <c r="N1428" s="24"/>
      <c r="R1428" s="5"/>
      <c r="T1428" s="5"/>
      <c r="U1428" s="16"/>
      <c r="AA1428" s="23"/>
    </row>
    <row r="1429" spans="1:27" ht="15" customHeight="1">
      <c r="A1429" s="24"/>
      <c r="B1429" s="3"/>
      <c r="C1429" s="3"/>
      <c r="E1429" s="22"/>
      <c r="F1429" s="10"/>
      <c r="G1429" s="3"/>
      <c r="H1429" s="4"/>
      <c r="I1429" s="4"/>
      <c r="J1429" s="3"/>
      <c r="K1429" s="3"/>
      <c r="M1429" s="3"/>
      <c r="N1429" s="24"/>
      <c r="R1429" s="5"/>
      <c r="T1429" s="5"/>
      <c r="U1429" s="16"/>
      <c r="AA1429" s="23"/>
    </row>
    <row r="1430" spans="1:27" ht="15" customHeight="1">
      <c r="A1430" s="24"/>
      <c r="B1430" s="3"/>
      <c r="C1430" s="3"/>
      <c r="E1430" s="22"/>
      <c r="F1430" s="10"/>
      <c r="G1430" s="3"/>
      <c r="H1430" s="4"/>
      <c r="I1430" s="4"/>
      <c r="J1430" s="3"/>
      <c r="K1430" s="3"/>
      <c r="M1430" s="3"/>
      <c r="N1430" s="24"/>
      <c r="R1430" s="5"/>
      <c r="T1430" s="5"/>
      <c r="U1430" s="16"/>
      <c r="AA1430" s="23"/>
    </row>
    <row r="1431" spans="1:27" ht="15" customHeight="1">
      <c r="A1431" s="24"/>
      <c r="B1431" s="3"/>
      <c r="C1431" s="3"/>
      <c r="E1431" s="22"/>
      <c r="F1431" s="10"/>
      <c r="G1431" s="3"/>
      <c r="H1431" s="4"/>
      <c r="I1431" s="4"/>
      <c r="J1431" s="3"/>
      <c r="K1431" s="3"/>
      <c r="M1431" s="3"/>
      <c r="N1431" s="24"/>
      <c r="R1431" s="5"/>
      <c r="T1431" s="5"/>
      <c r="U1431" s="16"/>
      <c r="AA1431" s="23"/>
    </row>
    <row r="1432" spans="1:27" ht="15" customHeight="1">
      <c r="A1432" s="24"/>
      <c r="B1432" s="3"/>
      <c r="C1432" s="3"/>
      <c r="E1432" s="22"/>
      <c r="F1432" s="10"/>
      <c r="G1432" s="3"/>
      <c r="H1432" s="4"/>
      <c r="I1432" s="4"/>
      <c r="J1432" s="3"/>
      <c r="K1432" s="3"/>
      <c r="M1432" s="3"/>
      <c r="N1432" s="24"/>
      <c r="R1432" s="5"/>
      <c r="T1432" s="5"/>
      <c r="U1432" s="16"/>
      <c r="AA1432" s="23"/>
    </row>
    <row r="1433" spans="1:27" ht="15" customHeight="1">
      <c r="A1433" s="24"/>
      <c r="B1433" s="3"/>
      <c r="C1433" s="3"/>
      <c r="E1433" s="22"/>
      <c r="F1433" s="10"/>
      <c r="G1433" s="3"/>
      <c r="H1433" s="4"/>
      <c r="I1433" s="4"/>
      <c r="J1433" s="3"/>
      <c r="K1433" s="3"/>
      <c r="M1433" s="3"/>
      <c r="N1433" s="24"/>
      <c r="R1433" s="5"/>
      <c r="T1433" s="5"/>
      <c r="U1433" s="16"/>
      <c r="AA1433" s="23"/>
    </row>
    <row r="1434" spans="1:27" ht="15" customHeight="1">
      <c r="A1434" s="24"/>
      <c r="B1434" s="3"/>
      <c r="C1434" s="3"/>
      <c r="E1434" s="22"/>
      <c r="F1434" s="10"/>
      <c r="G1434" s="3"/>
      <c r="H1434" s="4"/>
      <c r="I1434" s="4"/>
      <c r="J1434" s="3"/>
      <c r="K1434" s="3"/>
      <c r="M1434" s="3"/>
      <c r="N1434" s="24"/>
      <c r="R1434" s="5"/>
      <c r="T1434" s="5"/>
      <c r="U1434" s="16"/>
      <c r="AA1434" s="23"/>
    </row>
    <row r="1435" spans="1:27" ht="15" customHeight="1">
      <c r="A1435" s="24"/>
      <c r="B1435" s="3"/>
      <c r="C1435" s="3"/>
      <c r="E1435" s="22"/>
      <c r="F1435" s="10"/>
      <c r="G1435" s="3"/>
      <c r="H1435" s="4"/>
      <c r="I1435" s="4"/>
      <c r="J1435" s="3"/>
      <c r="K1435" s="3"/>
      <c r="M1435" s="3"/>
      <c r="N1435" s="24"/>
      <c r="R1435" s="5"/>
      <c r="T1435" s="5"/>
      <c r="U1435" s="16"/>
      <c r="AA1435" s="23"/>
    </row>
    <row r="1436" spans="1:27" ht="15" customHeight="1">
      <c r="A1436" s="24"/>
      <c r="B1436" s="3"/>
      <c r="C1436" s="3"/>
      <c r="E1436" s="22"/>
      <c r="F1436" s="10"/>
      <c r="G1436" s="3"/>
      <c r="H1436" s="4"/>
      <c r="I1436" s="4"/>
      <c r="J1436" s="3"/>
      <c r="K1436" s="3"/>
      <c r="M1436" s="3"/>
      <c r="N1436" s="24"/>
      <c r="R1436" s="5"/>
      <c r="T1436" s="5"/>
      <c r="U1436" s="16"/>
      <c r="AA1436" s="23"/>
    </row>
    <row r="1437" spans="1:27" ht="15" customHeight="1">
      <c r="A1437" s="24"/>
      <c r="B1437" s="3"/>
      <c r="C1437" s="3"/>
      <c r="E1437" s="22"/>
      <c r="F1437" s="10"/>
      <c r="G1437" s="3"/>
      <c r="H1437" s="4"/>
      <c r="I1437" s="4"/>
      <c r="J1437" s="3"/>
      <c r="K1437" s="3"/>
      <c r="M1437" s="3"/>
      <c r="N1437" s="24"/>
      <c r="R1437" s="5"/>
      <c r="T1437" s="5"/>
      <c r="U1437" s="16"/>
      <c r="AA1437" s="23"/>
    </row>
    <row r="1438" spans="1:27" ht="15" customHeight="1">
      <c r="A1438" s="24"/>
      <c r="B1438" s="3"/>
      <c r="C1438" s="3"/>
      <c r="E1438" s="22"/>
      <c r="F1438" s="10"/>
      <c r="G1438" s="3"/>
      <c r="H1438" s="4"/>
      <c r="I1438" s="4"/>
      <c r="J1438" s="3"/>
      <c r="K1438" s="3"/>
      <c r="M1438" s="3"/>
      <c r="N1438" s="24"/>
      <c r="R1438" s="5"/>
      <c r="T1438" s="5"/>
      <c r="U1438" s="16"/>
      <c r="AA1438" s="23"/>
    </row>
    <row r="1439" spans="1:27" ht="15" customHeight="1">
      <c r="A1439" s="24"/>
      <c r="B1439" s="3"/>
      <c r="C1439" s="3"/>
      <c r="E1439" s="22"/>
      <c r="F1439" s="10"/>
      <c r="G1439" s="3"/>
      <c r="H1439" s="4"/>
      <c r="I1439" s="4"/>
      <c r="J1439" s="3"/>
      <c r="K1439" s="3"/>
      <c r="M1439" s="3"/>
      <c r="N1439" s="24"/>
      <c r="R1439" s="5"/>
      <c r="T1439" s="5"/>
      <c r="U1439" s="16"/>
      <c r="AA1439" s="23"/>
    </row>
    <row r="1440" spans="1:27" ht="15" customHeight="1">
      <c r="A1440" s="24"/>
      <c r="B1440" s="3"/>
      <c r="C1440" s="3"/>
      <c r="E1440" s="22"/>
      <c r="F1440" s="10"/>
      <c r="G1440" s="3"/>
      <c r="H1440" s="4"/>
      <c r="I1440" s="4"/>
      <c r="J1440" s="3"/>
      <c r="K1440" s="3"/>
      <c r="M1440" s="3"/>
      <c r="N1440" s="24"/>
      <c r="R1440" s="5"/>
      <c r="T1440" s="5"/>
      <c r="U1440" s="16"/>
      <c r="AA1440" s="23"/>
    </row>
    <row r="1441" spans="1:27" ht="15" customHeight="1">
      <c r="A1441" s="24"/>
      <c r="B1441" s="3"/>
      <c r="C1441" s="3"/>
      <c r="E1441" s="22"/>
      <c r="F1441" s="10"/>
      <c r="G1441" s="3"/>
      <c r="H1441" s="4"/>
      <c r="I1441" s="4"/>
      <c r="J1441" s="3"/>
      <c r="K1441" s="3"/>
      <c r="M1441" s="3"/>
      <c r="N1441" s="24"/>
      <c r="R1441" s="5"/>
      <c r="T1441" s="5"/>
      <c r="U1441" s="16"/>
      <c r="AA1441" s="23"/>
    </row>
    <row r="1442" spans="1:27" ht="15" customHeight="1">
      <c r="A1442" s="24"/>
      <c r="B1442" s="3"/>
      <c r="C1442" s="3"/>
      <c r="E1442" s="22"/>
      <c r="F1442" s="10"/>
      <c r="G1442" s="3"/>
      <c r="H1442" s="4"/>
      <c r="I1442" s="4"/>
      <c r="J1442" s="3"/>
      <c r="K1442" s="3"/>
      <c r="M1442" s="3"/>
      <c r="N1442" s="24"/>
      <c r="R1442" s="5"/>
      <c r="T1442" s="5"/>
      <c r="U1442" s="16"/>
      <c r="AA1442" s="23"/>
    </row>
    <row r="1443" spans="1:27" ht="15" customHeight="1">
      <c r="A1443" s="24"/>
      <c r="B1443" s="3"/>
      <c r="C1443" s="3"/>
      <c r="E1443" s="22"/>
      <c r="F1443" s="10"/>
      <c r="G1443" s="3"/>
      <c r="H1443" s="4"/>
      <c r="I1443" s="4"/>
      <c r="J1443" s="3"/>
      <c r="K1443" s="3"/>
      <c r="M1443" s="3"/>
      <c r="N1443" s="24"/>
      <c r="R1443" s="5"/>
      <c r="T1443" s="5"/>
      <c r="U1443" s="16"/>
      <c r="AA1443" s="23"/>
    </row>
    <row r="1444" spans="1:27" ht="15" customHeight="1">
      <c r="A1444" s="24"/>
      <c r="B1444" s="3"/>
      <c r="C1444" s="3"/>
      <c r="E1444" s="22"/>
      <c r="F1444" s="10"/>
      <c r="G1444" s="3"/>
      <c r="H1444" s="4"/>
      <c r="I1444" s="4"/>
      <c r="J1444" s="3"/>
      <c r="K1444" s="3"/>
      <c r="M1444" s="3"/>
      <c r="N1444" s="24"/>
      <c r="R1444" s="5"/>
      <c r="T1444" s="5"/>
      <c r="U1444" s="16"/>
      <c r="AA1444" s="23"/>
    </row>
    <row r="1445" spans="1:27" ht="15" customHeight="1">
      <c r="A1445" s="24"/>
      <c r="B1445" s="3"/>
      <c r="C1445" s="3"/>
      <c r="E1445" s="22"/>
      <c r="F1445" s="10"/>
      <c r="G1445" s="3"/>
      <c r="H1445" s="4"/>
      <c r="I1445" s="4"/>
      <c r="J1445" s="3"/>
      <c r="K1445" s="3"/>
      <c r="M1445" s="3"/>
      <c r="N1445" s="24"/>
      <c r="R1445" s="5"/>
      <c r="T1445" s="5"/>
      <c r="U1445" s="16"/>
      <c r="AA1445" s="23"/>
    </row>
    <row r="1446" spans="1:27" ht="15" customHeight="1">
      <c r="A1446" s="24"/>
      <c r="B1446" s="3"/>
      <c r="C1446" s="3"/>
      <c r="E1446" s="22"/>
      <c r="F1446" s="10"/>
      <c r="G1446" s="3"/>
      <c r="H1446" s="4"/>
      <c r="I1446" s="4"/>
      <c r="J1446" s="3"/>
      <c r="K1446" s="3"/>
      <c r="M1446" s="3"/>
      <c r="N1446" s="24"/>
      <c r="R1446" s="5"/>
      <c r="T1446" s="5"/>
      <c r="U1446" s="16"/>
      <c r="AA1446" s="23"/>
    </row>
    <row r="1447" spans="1:27" ht="15" customHeight="1">
      <c r="A1447" s="24"/>
      <c r="B1447" s="3"/>
      <c r="C1447" s="3"/>
      <c r="E1447" s="22"/>
      <c r="F1447" s="10"/>
      <c r="G1447" s="3"/>
      <c r="H1447" s="4"/>
      <c r="I1447" s="4"/>
      <c r="J1447" s="3"/>
      <c r="K1447" s="3"/>
      <c r="M1447" s="3"/>
      <c r="N1447" s="24"/>
      <c r="R1447" s="5"/>
      <c r="T1447" s="5"/>
      <c r="U1447" s="16"/>
      <c r="AA1447" s="23"/>
    </row>
    <row r="1448" spans="1:27" ht="15" customHeight="1">
      <c r="A1448" s="24"/>
      <c r="B1448" s="3"/>
      <c r="C1448" s="3"/>
      <c r="E1448" s="22"/>
      <c r="F1448" s="10"/>
      <c r="G1448" s="3"/>
      <c r="H1448" s="4"/>
      <c r="I1448" s="4"/>
      <c r="J1448" s="3"/>
      <c r="K1448" s="3"/>
      <c r="M1448" s="3"/>
      <c r="N1448" s="24"/>
      <c r="R1448" s="5"/>
      <c r="T1448" s="5"/>
      <c r="U1448" s="16"/>
      <c r="AA1448" s="23"/>
    </row>
    <row r="1449" spans="1:27" ht="15" customHeight="1">
      <c r="A1449" s="24"/>
      <c r="B1449" s="3"/>
      <c r="C1449" s="3"/>
      <c r="E1449" s="22"/>
      <c r="F1449" s="10"/>
      <c r="G1449" s="3"/>
      <c r="H1449" s="4"/>
      <c r="I1449" s="4"/>
      <c r="J1449" s="3"/>
      <c r="K1449" s="3"/>
      <c r="M1449" s="3"/>
      <c r="N1449" s="24"/>
      <c r="R1449" s="5"/>
      <c r="T1449" s="5"/>
      <c r="U1449" s="16"/>
      <c r="AA1449" s="23"/>
    </row>
    <row r="1450" spans="1:27" ht="15" customHeight="1">
      <c r="A1450" s="24"/>
      <c r="B1450" s="3"/>
      <c r="C1450" s="3"/>
      <c r="E1450" s="22"/>
      <c r="F1450" s="10"/>
      <c r="G1450" s="3"/>
      <c r="H1450" s="4"/>
      <c r="I1450" s="4"/>
      <c r="J1450" s="3"/>
      <c r="K1450" s="3"/>
      <c r="M1450" s="3"/>
      <c r="N1450" s="24"/>
      <c r="R1450" s="5"/>
      <c r="T1450" s="5"/>
      <c r="U1450" s="16"/>
      <c r="AA1450" s="23"/>
    </row>
    <row r="1451" spans="1:27" ht="15" customHeight="1">
      <c r="A1451" s="24"/>
      <c r="B1451" s="3"/>
      <c r="C1451" s="3"/>
      <c r="E1451" s="22"/>
      <c r="F1451" s="10"/>
      <c r="G1451" s="3"/>
      <c r="H1451" s="4"/>
      <c r="I1451" s="4"/>
      <c r="J1451" s="3"/>
      <c r="K1451" s="3"/>
      <c r="M1451" s="3"/>
      <c r="N1451" s="24"/>
      <c r="R1451" s="5"/>
      <c r="T1451" s="5"/>
      <c r="U1451" s="16"/>
      <c r="AA1451" s="23"/>
    </row>
    <row r="1452" spans="1:27" ht="15" customHeight="1">
      <c r="A1452" s="24"/>
      <c r="B1452" s="3"/>
      <c r="C1452" s="3"/>
      <c r="E1452" s="22"/>
      <c r="F1452" s="10"/>
      <c r="G1452" s="3"/>
      <c r="H1452" s="4"/>
      <c r="I1452" s="4"/>
      <c r="J1452" s="3"/>
      <c r="K1452" s="3"/>
      <c r="M1452" s="3"/>
      <c r="N1452" s="24"/>
      <c r="R1452" s="5"/>
      <c r="T1452" s="5"/>
      <c r="U1452" s="16"/>
      <c r="AA1452" s="23"/>
    </row>
    <row r="1453" spans="1:27" ht="15" customHeight="1">
      <c r="A1453" s="24"/>
      <c r="B1453" s="3"/>
      <c r="C1453" s="3"/>
      <c r="E1453" s="22"/>
      <c r="F1453" s="10"/>
      <c r="G1453" s="3"/>
      <c r="H1453" s="4"/>
      <c r="I1453" s="4"/>
      <c r="J1453" s="3"/>
      <c r="K1453" s="3"/>
      <c r="M1453" s="3"/>
      <c r="N1453" s="24"/>
      <c r="R1453" s="5"/>
      <c r="T1453" s="5"/>
      <c r="U1453" s="16"/>
      <c r="AA1453" s="23"/>
    </row>
    <row r="1454" spans="1:27" ht="15" customHeight="1">
      <c r="A1454" s="24"/>
      <c r="B1454" s="3"/>
      <c r="C1454" s="3"/>
      <c r="E1454" s="22"/>
      <c r="F1454" s="10"/>
      <c r="G1454" s="3"/>
      <c r="H1454" s="4"/>
      <c r="I1454" s="4"/>
      <c r="J1454" s="3"/>
      <c r="K1454" s="3"/>
      <c r="M1454" s="3"/>
      <c r="N1454" s="24"/>
      <c r="R1454" s="5"/>
      <c r="T1454" s="5"/>
      <c r="U1454" s="16"/>
      <c r="AA1454" s="23"/>
    </row>
    <row r="1455" spans="1:27" ht="15" customHeight="1">
      <c r="A1455" s="24"/>
      <c r="B1455" s="3"/>
      <c r="C1455" s="3"/>
      <c r="E1455" s="22"/>
      <c r="F1455" s="10"/>
      <c r="G1455" s="3"/>
      <c r="H1455" s="4"/>
      <c r="I1455" s="4"/>
      <c r="J1455" s="3"/>
      <c r="K1455" s="3"/>
      <c r="M1455" s="3"/>
      <c r="N1455" s="24"/>
      <c r="R1455" s="5"/>
      <c r="T1455" s="5"/>
      <c r="U1455" s="16"/>
      <c r="AA1455" s="23"/>
    </row>
    <row r="1456" spans="1:27" ht="15" customHeight="1">
      <c r="A1456" s="24"/>
      <c r="B1456" s="3"/>
      <c r="C1456" s="3"/>
      <c r="E1456" s="22"/>
      <c r="F1456" s="10"/>
      <c r="G1456" s="3"/>
      <c r="H1456" s="4"/>
      <c r="I1456" s="4"/>
      <c r="J1456" s="3"/>
      <c r="K1456" s="3"/>
      <c r="M1456" s="3"/>
      <c r="N1456" s="24"/>
      <c r="R1456" s="5"/>
      <c r="T1456" s="5"/>
      <c r="U1456" s="16"/>
      <c r="AA1456" s="23"/>
    </row>
    <row r="1457" spans="1:27" ht="15" customHeight="1">
      <c r="A1457" s="24"/>
      <c r="B1457" s="3"/>
      <c r="C1457" s="3"/>
      <c r="E1457" s="22"/>
      <c r="F1457" s="10"/>
      <c r="G1457" s="3"/>
      <c r="H1457" s="4"/>
      <c r="I1457" s="4"/>
      <c r="J1457" s="3"/>
      <c r="K1457" s="3"/>
      <c r="M1457" s="3"/>
      <c r="N1457" s="24"/>
      <c r="R1457" s="5"/>
      <c r="T1457" s="5"/>
      <c r="U1457" s="16"/>
      <c r="AA1457" s="23"/>
    </row>
    <row r="1458" spans="1:27" ht="15" customHeight="1">
      <c r="A1458" s="24"/>
      <c r="B1458" s="3"/>
      <c r="C1458" s="3"/>
      <c r="E1458" s="22"/>
      <c r="F1458" s="10"/>
      <c r="G1458" s="3"/>
      <c r="H1458" s="4"/>
      <c r="I1458" s="4"/>
      <c r="J1458" s="3"/>
      <c r="K1458" s="3"/>
      <c r="M1458" s="3"/>
      <c r="N1458" s="24"/>
      <c r="R1458" s="5"/>
      <c r="T1458" s="5"/>
      <c r="U1458" s="16"/>
      <c r="AA1458" s="23"/>
    </row>
    <row r="1459" spans="1:27" ht="15" customHeight="1">
      <c r="A1459" s="24"/>
      <c r="B1459" s="3"/>
      <c r="C1459" s="3"/>
      <c r="E1459" s="22"/>
      <c r="F1459" s="10"/>
      <c r="G1459" s="3"/>
      <c r="H1459" s="4"/>
      <c r="I1459" s="4"/>
      <c r="J1459" s="3"/>
      <c r="K1459" s="3"/>
      <c r="M1459" s="3"/>
      <c r="N1459" s="24"/>
      <c r="R1459" s="5"/>
      <c r="T1459" s="5"/>
      <c r="U1459" s="16"/>
      <c r="AA1459" s="23"/>
    </row>
    <row r="1460" spans="1:27" ht="15" customHeight="1">
      <c r="A1460" s="24"/>
      <c r="B1460" s="3"/>
      <c r="C1460" s="3"/>
      <c r="E1460" s="22"/>
      <c r="F1460" s="10"/>
      <c r="G1460" s="3"/>
      <c r="H1460" s="4"/>
      <c r="I1460" s="4"/>
      <c r="J1460" s="3"/>
      <c r="K1460" s="3"/>
      <c r="M1460" s="3"/>
      <c r="N1460" s="24"/>
      <c r="R1460" s="5"/>
      <c r="T1460" s="5"/>
      <c r="U1460" s="16"/>
      <c r="AA1460" s="23"/>
    </row>
    <row r="1461" spans="1:27" ht="15" customHeight="1">
      <c r="A1461" s="24"/>
      <c r="B1461" s="3"/>
      <c r="C1461" s="3"/>
      <c r="E1461" s="22"/>
      <c r="F1461" s="10"/>
      <c r="G1461" s="3"/>
      <c r="H1461" s="4"/>
      <c r="I1461" s="4"/>
      <c r="J1461" s="3"/>
      <c r="K1461" s="3"/>
      <c r="M1461" s="3"/>
      <c r="N1461" s="24"/>
      <c r="R1461" s="5"/>
      <c r="T1461" s="5"/>
      <c r="U1461" s="16"/>
      <c r="AA1461" s="23"/>
    </row>
    <row r="1462" spans="1:27" ht="15" customHeight="1">
      <c r="A1462" s="24"/>
      <c r="B1462" s="3"/>
      <c r="C1462" s="3"/>
      <c r="E1462" s="22"/>
      <c r="F1462" s="10"/>
      <c r="G1462" s="3"/>
      <c r="H1462" s="4"/>
      <c r="I1462" s="4"/>
      <c r="J1462" s="3"/>
      <c r="K1462" s="3"/>
      <c r="M1462" s="3"/>
      <c r="N1462" s="24"/>
      <c r="R1462" s="5"/>
      <c r="T1462" s="5"/>
      <c r="U1462" s="16"/>
      <c r="AA1462" s="23"/>
    </row>
    <row r="1463" spans="1:27" ht="15" customHeight="1">
      <c r="A1463" s="24"/>
      <c r="B1463" s="3"/>
      <c r="C1463" s="3"/>
      <c r="E1463" s="22"/>
      <c r="F1463" s="10"/>
      <c r="G1463" s="3"/>
      <c r="H1463" s="4"/>
      <c r="I1463" s="4"/>
      <c r="J1463" s="3"/>
      <c r="K1463" s="3"/>
      <c r="M1463" s="3"/>
      <c r="N1463" s="24"/>
      <c r="R1463" s="5"/>
      <c r="T1463" s="5"/>
      <c r="U1463" s="16"/>
      <c r="AA1463" s="23"/>
    </row>
    <row r="1464" spans="1:27" ht="15" customHeight="1">
      <c r="A1464" s="24"/>
      <c r="B1464" s="3"/>
      <c r="C1464" s="3"/>
      <c r="E1464" s="22"/>
      <c r="F1464" s="10"/>
      <c r="G1464" s="3"/>
      <c r="H1464" s="4"/>
      <c r="I1464" s="4"/>
      <c r="J1464" s="3"/>
      <c r="K1464" s="3"/>
      <c r="M1464" s="3"/>
      <c r="N1464" s="24"/>
      <c r="R1464" s="5"/>
      <c r="T1464" s="5"/>
      <c r="U1464" s="16"/>
      <c r="AA1464" s="23"/>
    </row>
    <row r="1465" spans="1:27" ht="15" customHeight="1">
      <c r="A1465" s="24"/>
      <c r="B1465" s="3"/>
      <c r="C1465" s="3"/>
      <c r="E1465" s="22"/>
      <c r="F1465" s="10"/>
      <c r="G1465" s="3"/>
      <c r="H1465" s="4"/>
      <c r="I1465" s="4"/>
      <c r="J1465" s="3"/>
      <c r="K1465" s="3"/>
      <c r="M1465" s="3"/>
      <c r="N1465" s="24"/>
      <c r="R1465" s="5"/>
      <c r="T1465" s="5"/>
      <c r="U1465" s="16"/>
      <c r="AA1465" s="23"/>
    </row>
    <row r="1466" spans="1:27" ht="15" customHeight="1">
      <c r="A1466" s="24"/>
      <c r="B1466" s="3"/>
      <c r="C1466" s="3"/>
      <c r="E1466" s="22"/>
      <c r="F1466" s="10"/>
      <c r="G1466" s="3"/>
      <c r="H1466" s="4"/>
      <c r="I1466" s="4"/>
      <c r="J1466" s="3"/>
      <c r="K1466" s="3"/>
      <c r="M1466" s="3"/>
      <c r="N1466" s="24"/>
      <c r="R1466" s="5"/>
      <c r="T1466" s="5"/>
      <c r="U1466" s="16"/>
      <c r="AA1466" s="23"/>
    </row>
    <row r="1467" spans="1:27" ht="15" customHeight="1">
      <c r="A1467" s="24"/>
      <c r="B1467" s="3"/>
      <c r="C1467" s="3"/>
      <c r="E1467" s="22"/>
      <c r="F1467" s="10"/>
      <c r="G1467" s="3"/>
      <c r="H1467" s="4"/>
      <c r="I1467" s="4"/>
      <c r="J1467" s="3"/>
      <c r="K1467" s="3"/>
      <c r="M1467" s="3"/>
      <c r="N1467" s="24"/>
      <c r="R1467" s="5"/>
      <c r="T1467" s="5"/>
      <c r="U1467" s="16"/>
      <c r="AA1467" s="23"/>
    </row>
    <row r="1468" spans="1:27" ht="15" customHeight="1">
      <c r="A1468" s="24"/>
      <c r="B1468" s="3"/>
      <c r="C1468" s="3"/>
      <c r="E1468" s="22"/>
      <c r="F1468" s="10"/>
      <c r="G1468" s="3"/>
      <c r="H1468" s="4"/>
      <c r="I1468" s="4"/>
      <c r="J1468" s="3"/>
      <c r="K1468" s="3"/>
      <c r="M1468" s="3"/>
      <c r="N1468" s="24"/>
      <c r="R1468" s="5"/>
      <c r="T1468" s="5"/>
      <c r="U1468" s="16"/>
      <c r="AA1468" s="23"/>
    </row>
    <row r="1469" spans="1:27" ht="15" customHeight="1">
      <c r="A1469" s="24"/>
      <c r="B1469" s="3"/>
      <c r="C1469" s="3"/>
      <c r="E1469" s="22"/>
      <c r="F1469" s="10"/>
      <c r="G1469" s="3"/>
      <c r="H1469" s="4"/>
      <c r="I1469" s="4"/>
      <c r="J1469" s="3"/>
      <c r="K1469" s="3"/>
      <c r="M1469" s="3"/>
      <c r="N1469" s="24"/>
      <c r="R1469" s="5"/>
      <c r="T1469" s="5"/>
      <c r="U1469" s="16"/>
      <c r="AA1469" s="23"/>
    </row>
    <row r="1470" spans="1:27" ht="15" customHeight="1">
      <c r="A1470" s="24"/>
      <c r="B1470" s="3"/>
      <c r="C1470" s="3"/>
      <c r="E1470" s="22"/>
      <c r="F1470" s="10"/>
      <c r="G1470" s="3"/>
      <c r="H1470" s="4"/>
      <c r="I1470" s="4"/>
      <c r="J1470" s="3"/>
      <c r="K1470" s="3"/>
      <c r="M1470" s="3"/>
      <c r="N1470" s="24"/>
      <c r="R1470" s="5"/>
      <c r="T1470" s="5"/>
      <c r="U1470" s="16"/>
      <c r="AA1470" s="23"/>
    </row>
    <row r="1471" spans="1:27" ht="15" customHeight="1">
      <c r="A1471" s="24"/>
      <c r="B1471" s="3"/>
      <c r="C1471" s="3"/>
      <c r="E1471" s="22"/>
      <c r="F1471" s="10"/>
      <c r="G1471" s="3"/>
      <c r="H1471" s="4"/>
      <c r="I1471" s="4"/>
      <c r="J1471" s="3"/>
      <c r="K1471" s="3"/>
      <c r="M1471" s="3"/>
      <c r="N1471" s="24"/>
      <c r="R1471" s="5"/>
      <c r="T1471" s="5"/>
      <c r="U1471" s="16"/>
      <c r="AA1471" s="23"/>
    </row>
    <row r="1472" spans="1:27" ht="15" customHeight="1">
      <c r="A1472" s="24"/>
      <c r="B1472" s="3"/>
      <c r="C1472" s="3"/>
      <c r="E1472" s="22"/>
      <c r="F1472" s="10"/>
      <c r="G1472" s="3"/>
      <c r="H1472" s="4"/>
      <c r="I1472" s="4"/>
      <c r="J1472" s="3"/>
      <c r="K1472" s="3"/>
      <c r="M1472" s="3"/>
      <c r="N1472" s="24"/>
      <c r="R1472" s="5"/>
      <c r="T1472" s="5"/>
      <c r="U1472" s="16"/>
      <c r="AA1472" s="23"/>
    </row>
    <row r="1473" spans="1:27" ht="15" customHeight="1">
      <c r="A1473" s="24"/>
      <c r="B1473" s="3"/>
      <c r="C1473" s="3"/>
      <c r="E1473" s="22"/>
      <c r="F1473" s="10"/>
      <c r="G1473" s="3"/>
      <c r="H1473" s="4"/>
      <c r="I1473" s="4"/>
      <c r="J1473" s="3"/>
      <c r="K1473" s="3"/>
      <c r="M1473" s="3"/>
      <c r="N1473" s="24"/>
      <c r="R1473" s="5"/>
      <c r="T1473" s="5"/>
      <c r="U1473" s="16"/>
      <c r="AA1473" s="23"/>
    </row>
    <row r="1474" spans="1:27" ht="15" customHeight="1">
      <c r="A1474" s="24"/>
      <c r="B1474" s="3"/>
      <c r="C1474" s="3"/>
      <c r="E1474" s="22"/>
      <c r="F1474" s="10"/>
      <c r="G1474" s="3"/>
      <c r="H1474" s="4"/>
      <c r="I1474" s="4"/>
      <c r="J1474" s="3"/>
      <c r="K1474" s="3"/>
      <c r="M1474" s="3"/>
      <c r="N1474" s="24"/>
      <c r="R1474" s="5"/>
      <c r="T1474" s="5"/>
      <c r="U1474" s="16"/>
      <c r="AA1474" s="23"/>
    </row>
    <row r="1475" spans="1:27" ht="15" customHeight="1">
      <c r="A1475" s="24"/>
      <c r="B1475" s="3"/>
      <c r="C1475" s="3"/>
      <c r="E1475" s="22"/>
      <c r="F1475" s="10"/>
      <c r="G1475" s="3"/>
      <c r="H1475" s="4"/>
      <c r="I1475" s="4"/>
      <c r="J1475" s="3"/>
      <c r="K1475" s="3"/>
      <c r="M1475" s="3"/>
      <c r="N1475" s="24"/>
      <c r="R1475" s="5"/>
      <c r="T1475" s="5"/>
      <c r="U1475" s="16"/>
      <c r="AA1475" s="23"/>
    </row>
    <row r="1476" spans="1:27" ht="15" customHeight="1">
      <c r="A1476" s="24"/>
      <c r="B1476" s="3"/>
      <c r="C1476" s="3"/>
      <c r="E1476" s="22"/>
      <c r="F1476" s="10"/>
      <c r="G1476" s="3"/>
      <c r="H1476" s="4"/>
      <c r="I1476" s="4"/>
      <c r="J1476" s="3"/>
      <c r="K1476" s="3"/>
      <c r="M1476" s="3"/>
      <c r="N1476" s="24"/>
      <c r="R1476" s="5"/>
      <c r="T1476" s="5"/>
      <c r="U1476" s="16"/>
      <c r="AA1476" s="23"/>
    </row>
    <row r="1477" spans="1:27" ht="15" customHeight="1">
      <c r="A1477" s="24"/>
      <c r="B1477" s="3"/>
      <c r="C1477" s="3"/>
      <c r="E1477" s="22"/>
      <c r="F1477" s="10"/>
      <c r="G1477" s="3"/>
      <c r="H1477" s="4"/>
      <c r="I1477" s="4"/>
      <c r="J1477" s="3"/>
      <c r="K1477" s="3"/>
      <c r="M1477" s="3"/>
      <c r="N1477" s="24"/>
      <c r="R1477" s="5"/>
      <c r="T1477" s="5"/>
      <c r="U1477" s="16"/>
      <c r="AA1477" s="23"/>
    </row>
    <row r="1478" spans="1:27" ht="15" customHeight="1">
      <c r="A1478" s="24"/>
      <c r="B1478" s="3"/>
      <c r="C1478" s="3"/>
      <c r="E1478" s="22"/>
      <c r="F1478" s="10"/>
      <c r="G1478" s="3"/>
      <c r="H1478" s="4"/>
      <c r="I1478" s="4"/>
      <c r="J1478" s="3"/>
      <c r="K1478" s="3"/>
      <c r="M1478" s="3"/>
      <c r="N1478" s="24"/>
      <c r="R1478" s="5"/>
      <c r="T1478" s="5"/>
      <c r="U1478" s="16"/>
      <c r="AA1478" s="23"/>
    </row>
    <row r="1479" spans="1:27" ht="15" customHeight="1">
      <c r="A1479" s="24"/>
      <c r="B1479" s="3"/>
      <c r="C1479" s="3"/>
      <c r="E1479" s="22"/>
      <c r="F1479" s="10"/>
      <c r="G1479" s="3"/>
      <c r="H1479" s="4"/>
      <c r="I1479" s="4"/>
      <c r="J1479" s="3"/>
      <c r="K1479" s="3"/>
      <c r="M1479" s="3"/>
      <c r="N1479" s="24"/>
      <c r="R1479" s="5"/>
      <c r="T1479" s="5"/>
      <c r="U1479" s="16"/>
      <c r="AA1479" s="23"/>
    </row>
    <row r="1480" spans="1:27" ht="15" customHeight="1">
      <c r="A1480" s="24"/>
      <c r="B1480" s="3"/>
      <c r="C1480" s="3"/>
      <c r="E1480" s="22"/>
      <c r="F1480" s="10"/>
      <c r="G1480" s="3"/>
      <c r="H1480" s="4"/>
      <c r="I1480" s="4"/>
      <c r="J1480" s="3"/>
      <c r="K1480" s="3"/>
      <c r="M1480" s="3"/>
      <c r="N1480" s="24"/>
      <c r="R1480" s="5"/>
      <c r="T1480" s="5"/>
      <c r="U1480" s="16"/>
      <c r="AA1480" s="23"/>
    </row>
    <row r="1481" spans="1:27" ht="15" customHeight="1">
      <c r="A1481" s="24"/>
      <c r="B1481" s="3"/>
      <c r="C1481" s="3"/>
      <c r="E1481" s="22"/>
      <c r="F1481" s="10"/>
      <c r="G1481" s="3"/>
      <c r="H1481" s="4"/>
      <c r="I1481" s="4"/>
      <c r="J1481" s="3"/>
      <c r="K1481" s="3"/>
      <c r="M1481" s="3"/>
      <c r="N1481" s="24"/>
      <c r="R1481" s="5"/>
      <c r="T1481" s="5"/>
      <c r="U1481" s="16"/>
      <c r="AA1481" s="23"/>
    </row>
    <row r="1482" spans="1:27" ht="15" customHeight="1">
      <c r="A1482" s="24"/>
      <c r="B1482" s="3"/>
      <c r="C1482" s="3"/>
      <c r="E1482" s="22"/>
      <c r="F1482" s="10"/>
      <c r="G1482" s="3"/>
      <c r="H1482" s="4"/>
      <c r="I1482" s="4"/>
      <c r="J1482" s="3"/>
      <c r="K1482" s="3"/>
      <c r="M1482" s="3"/>
      <c r="N1482" s="24"/>
      <c r="R1482" s="5"/>
      <c r="T1482" s="5"/>
      <c r="U1482" s="16"/>
      <c r="AA1482" s="23"/>
    </row>
    <row r="1483" spans="1:27" ht="15" customHeight="1">
      <c r="A1483" s="24"/>
      <c r="B1483" s="3"/>
      <c r="C1483" s="3"/>
      <c r="E1483" s="22"/>
      <c r="F1483" s="10"/>
      <c r="G1483" s="3"/>
      <c r="H1483" s="4"/>
      <c r="I1483" s="4"/>
      <c r="J1483" s="3"/>
      <c r="K1483" s="3"/>
      <c r="M1483" s="3"/>
      <c r="N1483" s="24"/>
      <c r="R1483" s="5"/>
      <c r="T1483" s="5"/>
      <c r="U1483" s="16"/>
      <c r="AA1483" s="23"/>
    </row>
    <row r="1484" spans="1:27" ht="15" customHeight="1">
      <c r="A1484" s="24"/>
      <c r="B1484" s="3"/>
      <c r="C1484" s="3"/>
      <c r="E1484" s="22"/>
      <c r="F1484" s="10"/>
      <c r="G1484" s="3"/>
      <c r="H1484" s="4"/>
      <c r="I1484" s="4"/>
      <c r="J1484" s="3"/>
      <c r="K1484" s="3"/>
      <c r="M1484" s="3"/>
      <c r="N1484" s="24"/>
      <c r="R1484" s="5"/>
      <c r="T1484" s="5"/>
      <c r="U1484" s="16"/>
      <c r="AA1484" s="23"/>
    </row>
    <row r="1485" spans="1:27" ht="15" customHeight="1">
      <c r="A1485" s="24"/>
      <c r="B1485" s="3"/>
      <c r="C1485" s="3"/>
      <c r="E1485" s="22"/>
      <c r="F1485" s="10"/>
      <c r="G1485" s="3"/>
      <c r="H1485" s="4"/>
      <c r="I1485" s="4"/>
      <c r="J1485" s="3"/>
      <c r="K1485" s="3"/>
      <c r="M1485" s="3"/>
      <c r="N1485" s="24"/>
      <c r="R1485" s="5"/>
      <c r="T1485" s="5"/>
      <c r="U1485" s="16"/>
      <c r="AA1485" s="23"/>
    </row>
    <row r="1486" spans="1:27" ht="15" customHeight="1">
      <c r="A1486" s="24"/>
      <c r="B1486" s="3"/>
      <c r="C1486" s="3"/>
      <c r="E1486" s="22"/>
      <c r="F1486" s="10"/>
      <c r="G1486" s="3"/>
      <c r="H1486" s="4"/>
      <c r="I1486" s="4"/>
      <c r="J1486" s="3"/>
      <c r="K1486" s="3"/>
      <c r="M1486" s="3"/>
      <c r="N1486" s="24"/>
      <c r="R1486" s="5"/>
      <c r="T1486" s="5"/>
      <c r="U1486" s="16"/>
      <c r="AA1486" s="23"/>
    </row>
    <row r="1487" spans="1:27" ht="15" customHeight="1">
      <c r="A1487" s="24"/>
      <c r="B1487" s="3"/>
      <c r="C1487" s="3"/>
      <c r="E1487" s="22"/>
      <c r="F1487" s="10"/>
      <c r="G1487" s="3"/>
      <c r="H1487" s="4"/>
      <c r="I1487" s="4"/>
      <c r="J1487" s="3"/>
      <c r="K1487" s="3"/>
      <c r="M1487" s="3"/>
      <c r="N1487" s="24"/>
      <c r="R1487" s="5"/>
      <c r="T1487" s="5"/>
      <c r="U1487" s="16"/>
      <c r="AA1487" s="23"/>
    </row>
    <row r="1488" spans="1:27" ht="15" customHeight="1">
      <c r="A1488" s="24"/>
      <c r="B1488" s="3"/>
      <c r="C1488" s="3"/>
      <c r="E1488" s="22"/>
      <c r="F1488" s="10"/>
      <c r="G1488" s="3"/>
      <c r="H1488" s="4"/>
      <c r="I1488" s="4"/>
      <c r="J1488" s="3"/>
      <c r="K1488" s="3"/>
      <c r="M1488" s="3"/>
      <c r="N1488" s="24"/>
      <c r="R1488" s="5"/>
      <c r="T1488" s="5"/>
      <c r="U1488" s="16"/>
      <c r="AA1488" s="23"/>
    </row>
    <row r="1489" spans="1:27" ht="15" customHeight="1">
      <c r="A1489" s="24"/>
      <c r="B1489" s="3"/>
      <c r="C1489" s="3"/>
      <c r="E1489" s="22"/>
      <c r="F1489" s="10"/>
      <c r="G1489" s="3"/>
      <c r="H1489" s="4"/>
      <c r="I1489" s="4"/>
      <c r="J1489" s="3"/>
      <c r="K1489" s="3"/>
      <c r="M1489" s="3"/>
      <c r="N1489" s="24"/>
      <c r="R1489" s="5"/>
      <c r="T1489" s="5"/>
      <c r="U1489" s="16"/>
      <c r="AA1489" s="23"/>
    </row>
    <row r="1490" spans="1:27" ht="15" customHeight="1">
      <c r="A1490" s="24"/>
      <c r="B1490" s="3"/>
      <c r="C1490" s="3"/>
      <c r="E1490" s="22"/>
      <c r="F1490" s="10"/>
      <c r="G1490" s="3"/>
      <c r="H1490" s="4"/>
      <c r="I1490" s="4"/>
      <c r="J1490" s="3"/>
      <c r="K1490" s="3"/>
      <c r="M1490" s="3"/>
      <c r="N1490" s="24"/>
      <c r="R1490" s="5"/>
      <c r="T1490" s="5"/>
      <c r="U1490" s="16"/>
      <c r="AA1490" s="23"/>
    </row>
    <row r="1491" spans="1:27" ht="15" customHeight="1">
      <c r="A1491" s="24"/>
      <c r="B1491" s="3"/>
      <c r="C1491" s="3"/>
      <c r="E1491" s="22"/>
      <c r="F1491" s="10"/>
      <c r="G1491" s="3"/>
      <c r="H1491" s="4"/>
      <c r="I1491" s="4"/>
      <c r="J1491" s="3"/>
      <c r="K1491" s="3"/>
      <c r="M1491" s="3"/>
      <c r="N1491" s="24"/>
      <c r="R1491" s="5"/>
      <c r="T1491" s="5"/>
      <c r="U1491" s="16"/>
      <c r="AA1491" s="23"/>
    </row>
    <row r="1492" spans="1:27" ht="15" customHeight="1">
      <c r="A1492" s="24"/>
      <c r="B1492" s="3"/>
      <c r="C1492" s="3"/>
      <c r="E1492" s="22"/>
      <c r="F1492" s="10"/>
      <c r="G1492" s="3"/>
      <c r="H1492" s="4"/>
      <c r="I1492" s="4"/>
      <c r="J1492" s="3"/>
      <c r="K1492" s="3"/>
      <c r="M1492" s="3"/>
      <c r="N1492" s="24"/>
      <c r="R1492" s="5"/>
      <c r="T1492" s="5"/>
      <c r="U1492" s="16"/>
      <c r="AA1492" s="23"/>
    </row>
    <row r="1493" spans="1:27" ht="15" customHeight="1">
      <c r="A1493" s="24"/>
      <c r="B1493" s="3"/>
      <c r="C1493" s="3"/>
      <c r="E1493" s="22"/>
      <c r="F1493" s="10"/>
      <c r="G1493" s="3"/>
      <c r="H1493" s="4"/>
      <c r="I1493" s="4"/>
      <c r="J1493" s="3"/>
      <c r="K1493" s="3"/>
      <c r="M1493" s="3"/>
      <c r="N1493" s="24"/>
      <c r="R1493" s="5"/>
      <c r="T1493" s="5"/>
      <c r="U1493" s="16"/>
      <c r="AA1493" s="23"/>
    </row>
    <row r="1494" spans="1:27" ht="15" customHeight="1">
      <c r="A1494" s="24"/>
      <c r="B1494" s="3"/>
      <c r="C1494" s="3"/>
      <c r="E1494" s="22"/>
      <c r="F1494" s="10"/>
      <c r="G1494" s="3"/>
      <c r="H1494" s="4"/>
      <c r="I1494" s="4"/>
      <c r="J1494" s="3"/>
      <c r="K1494" s="3"/>
      <c r="M1494" s="3"/>
      <c r="N1494" s="24"/>
      <c r="R1494" s="5"/>
      <c r="T1494" s="5"/>
      <c r="U1494" s="16"/>
      <c r="AA1494" s="23"/>
    </row>
    <row r="1495" spans="1:27" ht="15" customHeight="1">
      <c r="A1495" s="24"/>
      <c r="B1495" s="3"/>
      <c r="C1495" s="3"/>
      <c r="E1495" s="22"/>
      <c r="F1495" s="10"/>
      <c r="G1495" s="3"/>
      <c r="H1495" s="4"/>
      <c r="I1495" s="4"/>
      <c r="J1495" s="3"/>
      <c r="K1495" s="3"/>
      <c r="M1495" s="3"/>
      <c r="N1495" s="24"/>
      <c r="R1495" s="5"/>
      <c r="T1495" s="5"/>
      <c r="U1495" s="16"/>
      <c r="AA1495" s="23"/>
    </row>
    <row r="1496" spans="1:27" ht="15" customHeight="1">
      <c r="A1496" s="24"/>
      <c r="B1496" s="3"/>
      <c r="C1496" s="3"/>
      <c r="E1496" s="22"/>
      <c r="F1496" s="10"/>
      <c r="G1496" s="3"/>
      <c r="H1496" s="4"/>
      <c r="I1496" s="4"/>
      <c r="J1496" s="3"/>
      <c r="K1496" s="3"/>
      <c r="M1496" s="3"/>
      <c r="N1496" s="24"/>
      <c r="R1496" s="5"/>
      <c r="T1496" s="5"/>
      <c r="U1496" s="16"/>
      <c r="AA1496" s="23"/>
    </row>
    <row r="1497" spans="1:27" ht="15" customHeight="1">
      <c r="A1497" s="24"/>
      <c r="B1497" s="3"/>
      <c r="C1497" s="3"/>
      <c r="E1497" s="22"/>
      <c r="F1497" s="10"/>
      <c r="G1497" s="3"/>
      <c r="H1497" s="4"/>
      <c r="I1497" s="4"/>
      <c r="J1497" s="3"/>
      <c r="K1497" s="3"/>
      <c r="M1497" s="3"/>
      <c r="N1497" s="24"/>
      <c r="R1497" s="5"/>
      <c r="T1497" s="5"/>
      <c r="U1497" s="16"/>
      <c r="AA1497" s="23"/>
    </row>
    <row r="1498" spans="1:27" ht="15" customHeight="1">
      <c r="A1498" s="24"/>
      <c r="B1498" s="3"/>
      <c r="C1498" s="3"/>
      <c r="E1498" s="22"/>
      <c r="F1498" s="10"/>
      <c r="G1498" s="3"/>
      <c r="H1498" s="4"/>
      <c r="I1498" s="4"/>
      <c r="J1498" s="3"/>
      <c r="K1498" s="3"/>
      <c r="M1498" s="3"/>
      <c r="N1498" s="24"/>
      <c r="R1498" s="5"/>
      <c r="T1498" s="5"/>
      <c r="U1498" s="16"/>
      <c r="AA1498" s="23"/>
    </row>
    <row r="1499" spans="1:27" ht="15" customHeight="1">
      <c r="A1499" s="24"/>
      <c r="B1499" s="3"/>
      <c r="C1499" s="3"/>
      <c r="E1499" s="22"/>
      <c r="F1499" s="10"/>
      <c r="G1499" s="3"/>
      <c r="H1499" s="4"/>
      <c r="I1499" s="4"/>
      <c r="J1499" s="3"/>
      <c r="K1499" s="3"/>
      <c r="M1499" s="3"/>
      <c r="N1499" s="24"/>
      <c r="R1499" s="5"/>
      <c r="T1499" s="5"/>
      <c r="U1499" s="16"/>
      <c r="AA1499" s="23"/>
    </row>
    <row r="1500" spans="1:27" ht="15" customHeight="1">
      <c r="A1500" s="24"/>
      <c r="B1500" s="3"/>
      <c r="C1500" s="3"/>
      <c r="E1500" s="22"/>
      <c r="F1500" s="10"/>
      <c r="G1500" s="3"/>
      <c r="H1500" s="4"/>
      <c r="I1500" s="4"/>
      <c r="J1500" s="3"/>
      <c r="K1500" s="3"/>
      <c r="M1500" s="3"/>
      <c r="N1500" s="24"/>
      <c r="R1500" s="5"/>
      <c r="T1500" s="5"/>
      <c r="U1500" s="16"/>
      <c r="AA1500" s="23"/>
    </row>
    <row r="1501" spans="1:27" ht="15" customHeight="1">
      <c r="A1501" s="24"/>
      <c r="B1501" s="3"/>
      <c r="C1501" s="3"/>
      <c r="E1501" s="22"/>
      <c r="G1501" s="3"/>
      <c r="H1501" s="4"/>
      <c r="I1501" s="4"/>
      <c r="J1501" s="3"/>
      <c r="K1501" s="3"/>
      <c r="M1501" s="3"/>
      <c r="N1501" s="24"/>
      <c r="R1501" s="5"/>
      <c r="T1501" s="5"/>
      <c r="U1501" s="6"/>
      <c r="AA1501" s="23"/>
    </row>
    <row r="1502" spans="1:27" ht="15" customHeight="1">
      <c r="A1502" s="24"/>
      <c r="B1502" s="3"/>
      <c r="C1502" s="3"/>
      <c r="E1502" s="22"/>
      <c r="G1502" s="3"/>
      <c r="H1502" s="4"/>
      <c r="I1502" s="4"/>
      <c r="J1502" s="3"/>
      <c r="K1502" s="3"/>
      <c r="M1502" s="3"/>
      <c r="N1502" s="24"/>
      <c r="R1502" s="5"/>
      <c r="T1502" s="5"/>
      <c r="U1502" s="6"/>
      <c r="AA1502" s="23"/>
    </row>
    <row r="1503" spans="1:27" ht="15" customHeight="1">
      <c r="A1503" s="24"/>
      <c r="B1503" s="3"/>
      <c r="C1503" s="3"/>
      <c r="E1503" s="22"/>
      <c r="G1503" s="3"/>
      <c r="H1503" s="4"/>
      <c r="I1503" s="4"/>
      <c r="J1503" s="3"/>
      <c r="K1503" s="3"/>
      <c r="M1503" s="3"/>
      <c r="N1503" s="24"/>
      <c r="R1503" s="5"/>
      <c r="T1503" s="5"/>
      <c r="U1503" s="6"/>
      <c r="AA1503" s="23"/>
    </row>
    <row r="1504" spans="1:27" ht="15" customHeight="1">
      <c r="A1504" s="24"/>
      <c r="B1504" s="3"/>
      <c r="C1504" s="3"/>
      <c r="E1504" s="22"/>
      <c r="G1504" s="3"/>
      <c r="H1504" s="4"/>
      <c r="I1504" s="4"/>
      <c r="J1504" s="3"/>
      <c r="K1504" s="3"/>
      <c r="M1504" s="3"/>
      <c r="N1504" s="24"/>
      <c r="R1504" s="5"/>
      <c r="T1504" s="5"/>
      <c r="U1504" s="6"/>
      <c r="AA1504" s="23"/>
    </row>
    <row r="1505" spans="1:27" ht="15" customHeight="1">
      <c r="A1505" s="24"/>
      <c r="B1505" s="3"/>
      <c r="C1505" s="3"/>
      <c r="E1505" s="22"/>
      <c r="G1505" s="3"/>
      <c r="H1505" s="4"/>
      <c r="I1505" s="4"/>
      <c r="J1505" s="3"/>
      <c r="K1505" s="3"/>
      <c r="M1505" s="3"/>
      <c r="N1505" s="24"/>
      <c r="R1505" s="5"/>
      <c r="T1505" s="5"/>
      <c r="U1505" s="6"/>
      <c r="AA1505" s="23"/>
    </row>
    <row r="1506" spans="1:27" ht="15" customHeight="1">
      <c r="A1506" s="24"/>
      <c r="B1506" s="3"/>
      <c r="C1506" s="3"/>
      <c r="E1506" s="22"/>
      <c r="G1506" s="3"/>
      <c r="H1506" s="4"/>
      <c r="I1506" s="4"/>
      <c r="J1506" s="3"/>
      <c r="K1506" s="3"/>
      <c r="M1506" s="3"/>
      <c r="N1506" s="24"/>
      <c r="R1506" s="5"/>
      <c r="T1506" s="5"/>
      <c r="U1506" s="6"/>
      <c r="AA1506" s="23"/>
    </row>
    <row r="1507" spans="1:27" ht="15" customHeight="1">
      <c r="A1507" s="24"/>
      <c r="B1507" s="3"/>
      <c r="C1507" s="3"/>
      <c r="E1507" s="22"/>
      <c r="G1507" s="3"/>
      <c r="H1507" s="4"/>
      <c r="I1507" s="4"/>
      <c r="J1507" s="3"/>
      <c r="K1507" s="3"/>
      <c r="M1507" s="3"/>
      <c r="N1507" s="24"/>
      <c r="R1507" s="5"/>
      <c r="T1507" s="5"/>
      <c r="U1507" s="6"/>
      <c r="AA1507" s="23"/>
    </row>
    <row r="1508" spans="1:27" ht="15" customHeight="1">
      <c r="A1508" s="24"/>
      <c r="B1508" s="3"/>
      <c r="C1508" s="3"/>
      <c r="E1508" s="22"/>
      <c r="G1508" s="3"/>
      <c r="H1508" s="4"/>
      <c r="I1508" s="4"/>
      <c r="J1508" s="3"/>
      <c r="K1508" s="3"/>
      <c r="M1508" s="3"/>
      <c r="N1508" s="24"/>
      <c r="R1508" s="5"/>
      <c r="T1508" s="5"/>
      <c r="U1508" s="6"/>
      <c r="AA1508" s="23"/>
    </row>
    <row r="1509" spans="1:27" ht="15" customHeight="1">
      <c r="A1509" s="24"/>
      <c r="B1509" s="3"/>
      <c r="C1509" s="3"/>
      <c r="E1509" s="22"/>
      <c r="G1509" s="3"/>
      <c r="H1509" s="4"/>
      <c r="I1509" s="4"/>
      <c r="J1509" s="3"/>
      <c r="K1509" s="3"/>
      <c r="M1509" s="3"/>
      <c r="N1509" s="24"/>
      <c r="R1509" s="5"/>
      <c r="T1509" s="5"/>
      <c r="U1509" s="6"/>
      <c r="AA1509" s="23"/>
    </row>
    <row r="1510" spans="1:27" ht="15" customHeight="1">
      <c r="A1510" s="24"/>
      <c r="B1510" s="3"/>
      <c r="C1510" s="3"/>
      <c r="E1510" s="22"/>
      <c r="G1510" s="3"/>
      <c r="H1510" s="4"/>
      <c r="I1510" s="4"/>
      <c r="J1510" s="3"/>
      <c r="K1510" s="3"/>
      <c r="M1510" s="3"/>
      <c r="N1510" s="24"/>
      <c r="R1510" s="5"/>
      <c r="T1510" s="5"/>
      <c r="U1510" s="6"/>
      <c r="AA1510" s="23"/>
    </row>
    <row r="1511" spans="1:27" ht="15" customHeight="1">
      <c r="A1511" s="24"/>
      <c r="B1511" s="3"/>
      <c r="C1511" s="3"/>
      <c r="E1511" s="22"/>
      <c r="G1511" s="3"/>
      <c r="H1511" s="4"/>
      <c r="I1511" s="4"/>
      <c r="J1511" s="3"/>
      <c r="K1511" s="3"/>
      <c r="M1511" s="3"/>
      <c r="N1511" s="24"/>
      <c r="R1511" s="5"/>
      <c r="T1511" s="5"/>
      <c r="U1511" s="6"/>
      <c r="AA1511" s="23"/>
    </row>
    <row r="1512" spans="1:27" ht="15" customHeight="1">
      <c r="A1512" s="24"/>
      <c r="B1512" s="3"/>
      <c r="C1512" s="3"/>
      <c r="E1512" s="22"/>
      <c r="G1512" s="3"/>
      <c r="H1512" s="4"/>
      <c r="I1512" s="4"/>
      <c r="J1512" s="3"/>
      <c r="K1512" s="3"/>
      <c r="M1512" s="3"/>
      <c r="N1512" s="24"/>
      <c r="R1512" s="5"/>
      <c r="T1512" s="5"/>
      <c r="U1512" s="6"/>
      <c r="AA1512" s="23"/>
    </row>
    <row r="1513" spans="1:27" ht="15" customHeight="1">
      <c r="A1513" s="24"/>
      <c r="B1513" s="3"/>
      <c r="C1513" s="3"/>
      <c r="E1513" s="22"/>
      <c r="G1513" s="3"/>
      <c r="H1513" s="4"/>
      <c r="I1513" s="4"/>
      <c r="J1513" s="3"/>
      <c r="K1513" s="3"/>
      <c r="M1513" s="3"/>
      <c r="N1513" s="24"/>
      <c r="R1513" s="5"/>
      <c r="T1513" s="5"/>
      <c r="U1513" s="6"/>
      <c r="AA1513" s="23"/>
    </row>
    <row r="1514" spans="1:27" ht="15" customHeight="1">
      <c r="A1514" s="24"/>
      <c r="B1514" s="3"/>
      <c r="C1514" s="3"/>
      <c r="E1514" s="22"/>
      <c r="G1514" s="3"/>
      <c r="H1514" s="4"/>
      <c r="I1514" s="4"/>
      <c r="J1514" s="3"/>
      <c r="K1514" s="3"/>
      <c r="M1514" s="3"/>
      <c r="N1514" s="24"/>
      <c r="R1514" s="5"/>
      <c r="T1514" s="5"/>
      <c r="U1514" s="6"/>
      <c r="AA1514" s="23"/>
    </row>
    <row r="1515" spans="1:27" ht="15" customHeight="1">
      <c r="A1515" s="24"/>
      <c r="B1515" s="3"/>
      <c r="C1515" s="3"/>
      <c r="E1515" s="22"/>
      <c r="G1515" s="3"/>
      <c r="H1515" s="4"/>
      <c r="I1515" s="4"/>
      <c r="J1515" s="3"/>
      <c r="K1515" s="3"/>
      <c r="M1515" s="3"/>
      <c r="N1515" s="24"/>
      <c r="R1515" s="5"/>
      <c r="T1515" s="5"/>
      <c r="U1515" s="6"/>
      <c r="AA1515" s="23"/>
    </row>
    <row r="1516" spans="1:27" ht="15" customHeight="1">
      <c r="A1516" s="24"/>
      <c r="B1516" s="3"/>
      <c r="C1516" s="3"/>
      <c r="E1516" s="22"/>
      <c r="G1516" s="3"/>
      <c r="H1516" s="4"/>
      <c r="I1516" s="4"/>
      <c r="J1516" s="3"/>
      <c r="K1516" s="3"/>
      <c r="M1516" s="3"/>
      <c r="N1516" s="24"/>
      <c r="R1516" s="5"/>
      <c r="T1516" s="5"/>
      <c r="U1516" s="6"/>
      <c r="AA1516" s="23"/>
    </row>
    <row r="1517" spans="1:27" ht="15" customHeight="1">
      <c r="A1517" s="24"/>
      <c r="B1517" s="3"/>
      <c r="C1517" s="3"/>
      <c r="E1517" s="22"/>
      <c r="G1517" s="3"/>
      <c r="H1517" s="4"/>
      <c r="I1517" s="4"/>
      <c r="J1517" s="3"/>
      <c r="K1517" s="3"/>
      <c r="M1517" s="3"/>
      <c r="N1517" s="24"/>
      <c r="R1517" s="5"/>
      <c r="T1517" s="5"/>
      <c r="U1517" s="6"/>
      <c r="AA1517" s="23"/>
    </row>
    <row r="1518" spans="1:27" ht="15" customHeight="1">
      <c r="A1518" s="24"/>
      <c r="B1518" s="3"/>
      <c r="C1518" s="3"/>
      <c r="E1518" s="22"/>
      <c r="G1518" s="3"/>
      <c r="H1518" s="4"/>
      <c r="I1518" s="4"/>
      <c r="J1518" s="3"/>
      <c r="K1518" s="3"/>
      <c r="M1518" s="3"/>
      <c r="N1518" s="24"/>
      <c r="R1518" s="5"/>
      <c r="T1518" s="5"/>
      <c r="U1518" s="6"/>
      <c r="AA1518" s="23"/>
    </row>
    <row r="1519" spans="1:27" ht="15" customHeight="1">
      <c r="A1519" s="24"/>
      <c r="B1519" s="3"/>
      <c r="C1519" s="3"/>
      <c r="E1519" s="22"/>
      <c r="G1519" s="3"/>
      <c r="H1519" s="4"/>
      <c r="I1519" s="4"/>
      <c r="J1519" s="3"/>
      <c r="K1519" s="3"/>
      <c r="M1519" s="3"/>
      <c r="N1519" s="24"/>
      <c r="R1519" s="5"/>
      <c r="T1519" s="5"/>
      <c r="U1519" s="6"/>
      <c r="AA1519" s="23"/>
    </row>
    <row r="1520" spans="1:27" ht="15" customHeight="1">
      <c r="A1520" s="24"/>
      <c r="B1520" s="3"/>
      <c r="C1520" s="3"/>
      <c r="E1520" s="22"/>
      <c r="G1520" s="3"/>
      <c r="H1520" s="4"/>
      <c r="I1520" s="4"/>
      <c r="J1520" s="3"/>
      <c r="K1520" s="3"/>
      <c r="M1520" s="3"/>
      <c r="N1520" s="24"/>
      <c r="R1520" s="5"/>
      <c r="T1520" s="5"/>
      <c r="U1520" s="6"/>
      <c r="AA1520" s="23"/>
    </row>
    <row r="1521" spans="1:27" ht="15" customHeight="1">
      <c r="A1521" s="24"/>
      <c r="B1521" s="3"/>
      <c r="C1521" s="3"/>
      <c r="E1521" s="22"/>
      <c r="G1521" s="3"/>
      <c r="H1521" s="4"/>
      <c r="I1521" s="4"/>
      <c r="J1521" s="3"/>
      <c r="K1521" s="3"/>
      <c r="M1521" s="3"/>
      <c r="N1521" s="24"/>
      <c r="R1521" s="5"/>
      <c r="T1521" s="5"/>
      <c r="U1521" s="6"/>
      <c r="AA1521" s="23"/>
    </row>
    <row r="1522" spans="1:27" ht="15" customHeight="1">
      <c r="A1522" s="24"/>
      <c r="B1522" s="3"/>
      <c r="C1522" s="3"/>
      <c r="E1522" s="22"/>
      <c r="G1522" s="3"/>
      <c r="H1522" s="4"/>
      <c r="I1522" s="4"/>
      <c r="J1522" s="3"/>
      <c r="K1522" s="3"/>
      <c r="M1522" s="3"/>
      <c r="N1522" s="24"/>
      <c r="R1522" s="5"/>
      <c r="T1522" s="5"/>
      <c r="U1522" s="6"/>
      <c r="AA1522" s="23"/>
    </row>
    <row r="1523" spans="1:27" ht="15" customHeight="1">
      <c r="A1523" s="24"/>
      <c r="B1523" s="3"/>
      <c r="C1523" s="3"/>
      <c r="E1523" s="22"/>
      <c r="G1523" s="3"/>
      <c r="H1523" s="4"/>
      <c r="I1523" s="4"/>
      <c r="J1523" s="3"/>
      <c r="K1523" s="3"/>
      <c r="M1523" s="3"/>
      <c r="N1523" s="24"/>
      <c r="R1523" s="5"/>
      <c r="T1523" s="5"/>
      <c r="U1523" s="6"/>
      <c r="AA1523" s="23"/>
    </row>
    <row r="1524" spans="1:27" ht="15" customHeight="1">
      <c r="A1524" s="24"/>
      <c r="B1524" s="3"/>
      <c r="C1524" s="3"/>
      <c r="E1524" s="22"/>
      <c r="G1524" s="3"/>
      <c r="H1524" s="4"/>
      <c r="I1524" s="4"/>
      <c r="J1524" s="3"/>
      <c r="K1524" s="3"/>
      <c r="M1524" s="3"/>
      <c r="N1524" s="24"/>
      <c r="R1524" s="5"/>
      <c r="T1524" s="5"/>
      <c r="U1524" s="6"/>
      <c r="AA1524" s="23"/>
    </row>
    <row r="1525" spans="1:27" ht="15" customHeight="1">
      <c r="A1525" s="24"/>
      <c r="B1525" s="3"/>
      <c r="C1525" s="3"/>
      <c r="E1525" s="22"/>
      <c r="G1525" s="3"/>
      <c r="H1525" s="4"/>
      <c r="I1525" s="4"/>
      <c r="J1525" s="3"/>
      <c r="K1525" s="3"/>
      <c r="M1525" s="3"/>
      <c r="N1525" s="24"/>
      <c r="R1525" s="5"/>
      <c r="T1525" s="5"/>
      <c r="U1525" s="6"/>
      <c r="AA1525" s="23"/>
    </row>
    <row r="1526" spans="1:27" ht="15" customHeight="1">
      <c r="A1526" s="24"/>
      <c r="B1526" s="3"/>
      <c r="C1526" s="3"/>
      <c r="E1526" s="22"/>
      <c r="G1526" s="3"/>
      <c r="H1526" s="4"/>
      <c r="I1526" s="4"/>
      <c r="J1526" s="3"/>
      <c r="K1526" s="3"/>
      <c r="M1526" s="3"/>
      <c r="N1526" s="24"/>
      <c r="R1526" s="5"/>
      <c r="T1526" s="5"/>
      <c r="U1526" s="6"/>
      <c r="AA1526" s="23"/>
    </row>
    <row r="1527" spans="1:27" ht="15" customHeight="1">
      <c r="A1527" s="24"/>
      <c r="B1527" s="3"/>
      <c r="C1527" s="3"/>
      <c r="E1527" s="22"/>
      <c r="G1527" s="3"/>
      <c r="H1527" s="4"/>
      <c r="I1527" s="4"/>
      <c r="J1527" s="3"/>
      <c r="K1527" s="3"/>
      <c r="M1527" s="3"/>
      <c r="N1527" s="24"/>
      <c r="R1527" s="5"/>
      <c r="T1527" s="5"/>
      <c r="U1527" s="6"/>
      <c r="AA1527" s="23"/>
    </row>
    <row r="1528" spans="1:27" ht="15" customHeight="1">
      <c r="A1528" s="24"/>
      <c r="B1528" s="3"/>
      <c r="C1528" s="3"/>
      <c r="E1528" s="22"/>
      <c r="G1528" s="3"/>
      <c r="H1528" s="4"/>
      <c r="I1528" s="4"/>
      <c r="J1528" s="3"/>
      <c r="K1528" s="3"/>
      <c r="M1528" s="3"/>
      <c r="N1528" s="24"/>
      <c r="R1528" s="5"/>
      <c r="T1528" s="5"/>
      <c r="U1528" s="6"/>
      <c r="AA1528" s="23"/>
    </row>
    <row r="1529" spans="1:27" ht="15" customHeight="1">
      <c r="A1529" s="24"/>
      <c r="B1529" s="3"/>
      <c r="C1529" s="3"/>
      <c r="E1529" s="22"/>
      <c r="G1529" s="3"/>
      <c r="H1529" s="4"/>
      <c r="I1529" s="4"/>
      <c r="J1529" s="3"/>
      <c r="K1529" s="3"/>
      <c r="M1529" s="3"/>
      <c r="N1529" s="24"/>
      <c r="R1529" s="5"/>
      <c r="T1529" s="5"/>
      <c r="U1529" s="6"/>
      <c r="AA1529" s="23"/>
    </row>
    <row r="1530" spans="1:27" ht="15" customHeight="1">
      <c r="A1530" s="24"/>
      <c r="B1530" s="3"/>
      <c r="C1530" s="3"/>
      <c r="E1530" s="22"/>
      <c r="G1530" s="3"/>
      <c r="H1530" s="4"/>
      <c r="I1530" s="4"/>
      <c r="J1530" s="3"/>
      <c r="K1530" s="3"/>
      <c r="M1530" s="3"/>
      <c r="N1530" s="24"/>
      <c r="R1530" s="5"/>
      <c r="T1530" s="5"/>
      <c r="U1530" s="6"/>
      <c r="AA1530" s="23"/>
    </row>
    <row r="1531" spans="1:27" ht="15" customHeight="1">
      <c r="A1531" s="24"/>
      <c r="B1531" s="3"/>
      <c r="C1531" s="3"/>
      <c r="E1531" s="22"/>
      <c r="G1531" s="3"/>
      <c r="H1531" s="4"/>
      <c r="I1531" s="4"/>
      <c r="J1531" s="3"/>
      <c r="K1531" s="3"/>
      <c r="M1531" s="3"/>
      <c r="N1531" s="24"/>
      <c r="R1531" s="5"/>
      <c r="T1531" s="5"/>
      <c r="U1531" s="6"/>
      <c r="AA1531" s="23"/>
    </row>
    <row r="1532" spans="1:27" ht="15" customHeight="1">
      <c r="A1532" s="24"/>
      <c r="B1532" s="3"/>
      <c r="C1532" s="3"/>
      <c r="E1532" s="22"/>
      <c r="G1532" s="3"/>
      <c r="H1532" s="4"/>
      <c r="I1532" s="4"/>
      <c r="J1532" s="3"/>
      <c r="K1532" s="3"/>
      <c r="M1532" s="3"/>
      <c r="N1532" s="24"/>
      <c r="R1532" s="5"/>
      <c r="T1532" s="5"/>
      <c r="U1532" s="6"/>
      <c r="AA1532" s="23"/>
    </row>
    <row r="1533" spans="1:27" ht="15" customHeight="1">
      <c r="A1533" s="24"/>
      <c r="B1533" s="3"/>
      <c r="C1533" s="3"/>
      <c r="E1533" s="22"/>
      <c r="G1533" s="3"/>
      <c r="H1533" s="4"/>
      <c r="I1533" s="4"/>
      <c r="J1533" s="3"/>
      <c r="K1533" s="3"/>
      <c r="M1533" s="3"/>
      <c r="N1533" s="24"/>
      <c r="R1533" s="5"/>
      <c r="T1533" s="5"/>
      <c r="U1533" s="6"/>
      <c r="AA1533" s="23"/>
    </row>
    <row r="1534" spans="1:27" ht="15" customHeight="1">
      <c r="A1534" s="24"/>
      <c r="B1534" s="3"/>
      <c r="C1534" s="3"/>
      <c r="E1534" s="22"/>
      <c r="G1534" s="3"/>
      <c r="H1534" s="4"/>
      <c r="I1534" s="4"/>
      <c r="J1534" s="3"/>
      <c r="K1534" s="3"/>
      <c r="M1534" s="3"/>
      <c r="N1534" s="24"/>
      <c r="R1534" s="5"/>
      <c r="T1534" s="5"/>
      <c r="U1534" s="6"/>
      <c r="AA1534" s="23"/>
    </row>
    <row r="1535" spans="1:27" ht="15" customHeight="1">
      <c r="A1535" s="24"/>
      <c r="B1535" s="3"/>
      <c r="C1535" s="3"/>
      <c r="E1535" s="22"/>
      <c r="G1535" s="3"/>
      <c r="H1535" s="4"/>
      <c r="I1535" s="4"/>
      <c r="J1535" s="3"/>
      <c r="K1535" s="3"/>
      <c r="M1535" s="3"/>
      <c r="N1535" s="24"/>
      <c r="R1535" s="5"/>
      <c r="T1535" s="5"/>
      <c r="U1535" s="6"/>
      <c r="AA1535" s="23"/>
    </row>
    <row r="1536" spans="1:27" ht="15" customHeight="1">
      <c r="A1536" s="24"/>
      <c r="B1536" s="3"/>
      <c r="C1536" s="3"/>
      <c r="E1536" s="22"/>
      <c r="G1536" s="3"/>
      <c r="H1536" s="4"/>
      <c r="I1536" s="4"/>
      <c r="J1536" s="3"/>
      <c r="K1536" s="3"/>
      <c r="M1536" s="3"/>
      <c r="N1536" s="24"/>
      <c r="R1536" s="5"/>
      <c r="T1536" s="5"/>
      <c r="U1536" s="6"/>
      <c r="AA1536" s="23"/>
    </row>
    <row r="1537" spans="1:27" ht="15" customHeight="1">
      <c r="A1537" s="24"/>
      <c r="B1537" s="3"/>
      <c r="C1537" s="3"/>
      <c r="E1537" s="22"/>
      <c r="G1537" s="3"/>
      <c r="H1537" s="4"/>
      <c r="I1537" s="4"/>
      <c r="J1537" s="3"/>
      <c r="K1537" s="3"/>
      <c r="M1537" s="3"/>
      <c r="N1537" s="24"/>
      <c r="R1537" s="5"/>
      <c r="T1537" s="5"/>
      <c r="U1537" s="6"/>
      <c r="AA1537" s="23"/>
    </row>
    <row r="1538" spans="1:27" ht="15" customHeight="1">
      <c r="A1538" s="24"/>
      <c r="B1538" s="3"/>
      <c r="C1538" s="3"/>
      <c r="E1538" s="22"/>
      <c r="G1538" s="3"/>
      <c r="H1538" s="4"/>
      <c r="I1538" s="4"/>
      <c r="J1538" s="3"/>
      <c r="K1538" s="3"/>
      <c r="M1538" s="3"/>
      <c r="N1538" s="24"/>
      <c r="R1538" s="5"/>
      <c r="T1538" s="5"/>
      <c r="U1538" s="6"/>
      <c r="AA1538" s="23"/>
    </row>
    <row r="1539" spans="1:27" ht="15" customHeight="1">
      <c r="A1539" s="24"/>
      <c r="B1539" s="3"/>
      <c r="C1539" s="3"/>
      <c r="E1539" s="22"/>
      <c r="G1539" s="3"/>
      <c r="H1539" s="4"/>
      <c r="I1539" s="4"/>
      <c r="J1539" s="3"/>
      <c r="K1539" s="3"/>
      <c r="M1539" s="3"/>
      <c r="N1539" s="24"/>
      <c r="R1539" s="5"/>
      <c r="T1539" s="5"/>
      <c r="U1539" s="6"/>
      <c r="AA1539" s="23"/>
    </row>
    <row r="1540" spans="1:27" ht="15" customHeight="1">
      <c r="A1540" s="24"/>
      <c r="B1540" s="3"/>
      <c r="C1540" s="3"/>
      <c r="E1540" s="22"/>
      <c r="G1540" s="3"/>
      <c r="H1540" s="4"/>
      <c r="I1540" s="4"/>
      <c r="J1540" s="3"/>
      <c r="K1540" s="3"/>
      <c r="M1540" s="3"/>
      <c r="N1540" s="24"/>
      <c r="R1540" s="5"/>
      <c r="T1540" s="5"/>
      <c r="U1540" s="6"/>
      <c r="AA1540" s="23"/>
    </row>
    <row r="1541" spans="1:27" ht="15" customHeight="1">
      <c r="A1541" s="24"/>
      <c r="B1541" s="3"/>
      <c r="C1541" s="3"/>
      <c r="E1541" s="22"/>
      <c r="G1541" s="3"/>
      <c r="H1541" s="4"/>
      <c r="I1541" s="4"/>
      <c r="J1541" s="3"/>
      <c r="K1541" s="3"/>
      <c r="M1541" s="3"/>
      <c r="N1541" s="24"/>
      <c r="R1541" s="5"/>
      <c r="T1541" s="5"/>
      <c r="U1541" s="6"/>
      <c r="AA1541" s="23"/>
    </row>
    <row r="1542" spans="1:27" ht="15" customHeight="1">
      <c r="A1542" s="24"/>
      <c r="B1542" s="3"/>
      <c r="C1542" s="3"/>
      <c r="E1542" s="22"/>
      <c r="G1542" s="3"/>
      <c r="H1542" s="4"/>
      <c r="I1542" s="4"/>
      <c r="J1542" s="3"/>
      <c r="K1542" s="3"/>
      <c r="M1542" s="3"/>
      <c r="N1542" s="24"/>
      <c r="R1542" s="5"/>
      <c r="T1542" s="5"/>
      <c r="U1542" s="6"/>
      <c r="AA1542" s="23"/>
    </row>
    <row r="1543" spans="1:27" ht="15" customHeight="1">
      <c r="A1543" s="24"/>
      <c r="B1543" s="3"/>
      <c r="C1543" s="3"/>
      <c r="E1543" s="22"/>
      <c r="G1543" s="3"/>
      <c r="H1543" s="4"/>
      <c r="I1543" s="4"/>
      <c r="J1543" s="3"/>
      <c r="K1543" s="3"/>
      <c r="M1543" s="3"/>
      <c r="N1543" s="24"/>
      <c r="R1543" s="5"/>
      <c r="T1543" s="5"/>
      <c r="U1543" s="6"/>
      <c r="AA1543" s="23"/>
    </row>
    <row r="1544" spans="1:27" ht="15" customHeight="1">
      <c r="A1544" s="24"/>
      <c r="B1544" s="3"/>
      <c r="C1544" s="3"/>
      <c r="E1544" s="22"/>
      <c r="G1544" s="3"/>
      <c r="H1544" s="4"/>
      <c r="I1544" s="4"/>
      <c r="J1544" s="3"/>
      <c r="K1544" s="3"/>
      <c r="M1544" s="3"/>
      <c r="N1544" s="24"/>
      <c r="R1544" s="5"/>
      <c r="T1544" s="5"/>
      <c r="U1544" s="6"/>
      <c r="AA1544" s="23"/>
    </row>
    <row r="1545" spans="1:27" ht="15" customHeight="1">
      <c r="A1545" s="24"/>
      <c r="B1545" s="3"/>
      <c r="C1545" s="3"/>
      <c r="E1545" s="22"/>
      <c r="G1545" s="3"/>
      <c r="H1545" s="4"/>
      <c r="I1545" s="4"/>
      <c r="J1545" s="3"/>
      <c r="K1545" s="3"/>
      <c r="M1545" s="3"/>
      <c r="N1545" s="24"/>
      <c r="R1545" s="5"/>
      <c r="T1545" s="5"/>
      <c r="U1545" s="6"/>
      <c r="AA1545" s="23"/>
    </row>
    <row r="1546" spans="1:27" ht="15" customHeight="1">
      <c r="A1546" s="24"/>
      <c r="B1546" s="3"/>
      <c r="C1546" s="3"/>
      <c r="E1546" s="22"/>
      <c r="G1546" s="3"/>
      <c r="H1546" s="4"/>
      <c r="I1546" s="4"/>
      <c r="J1546" s="3"/>
      <c r="K1546" s="3"/>
      <c r="M1546" s="3"/>
      <c r="N1546" s="24"/>
      <c r="R1546" s="5"/>
      <c r="T1546" s="5"/>
      <c r="U1546" s="6"/>
      <c r="AA1546" s="23"/>
    </row>
    <row r="1547" spans="1:27" ht="15" customHeight="1">
      <c r="A1547" s="24"/>
      <c r="B1547" s="3"/>
      <c r="C1547" s="3"/>
      <c r="E1547" s="22"/>
      <c r="G1547" s="3"/>
      <c r="H1547" s="4"/>
      <c r="I1547" s="4"/>
      <c r="J1547" s="3"/>
      <c r="K1547" s="3"/>
      <c r="M1547" s="3"/>
      <c r="N1547" s="24"/>
      <c r="R1547" s="5"/>
      <c r="T1547" s="5"/>
      <c r="U1547" s="6"/>
      <c r="AA1547" s="23"/>
    </row>
    <row r="1548" spans="1:27" ht="15" customHeight="1">
      <c r="A1548" s="24"/>
      <c r="B1548" s="3"/>
      <c r="C1548" s="3"/>
      <c r="E1548" s="22"/>
      <c r="G1548" s="3"/>
      <c r="H1548" s="4"/>
      <c r="I1548" s="4"/>
      <c r="J1548" s="3"/>
      <c r="K1548" s="3"/>
      <c r="M1548" s="3"/>
      <c r="N1548" s="24"/>
      <c r="R1548" s="5"/>
      <c r="T1548" s="5"/>
      <c r="U1548" s="6"/>
      <c r="AA1548" s="23"/>
    </row>
    <row r="1549" spans="1:27" ht="15" customHeight="1">
      <c r="A1549" s="24"/>
      <c r="B1549" s="3"/>
      <c r="C1549" s="3"/>
      <c r="E1549" s="22"/>
      <c r="G1549" s="3"/>
      <c r="H1549" s="4"/>
      <c r="I1549" s="4"/>
      <c r="J1549" s="3"/>
      <c r="K1549" s="3"/>
      <c r="M1549" s="3"/>
      <c r="N1549" s="24"/>
      <c r="R1549" s="5"/>
      <c r="T1549" s="5"/>
      <c r="U1549" s="6"/>
      <c r="AA1549" s="23"/>
    </row>
    <row r="1550" spans="1:27" ht="15" customHeight="1">
      <c r="A1550" s="24"/>
      <c r="B1550" s="3"/>
      <c r="C1550" s="3"/>
      <c r="E1550" s="22"/>
      <c r="G1550" s="3"/>
      <c r="H1550" s="4"/>
      <c r="I1550" s="4"/>
      <c r="J1550" s="3"/>
      <c r="K1550" s="3"/>
      <c r="M1550" s="3"/>
      <c r="N1550" s="24"/>
      <c r="R1550" s="5"/>
      <c r="T1550" s="5"/>
      <c r="U1550" s="6"/>
      <c r="AA1550" s="23"/>
    </row>
    <row r="1551" spans="1:27" ht="15" customHeight="1">
      <c r="A1551" s="24"/>
      <c r="B1551" s="3"/>
      <c r="C1551" s="3"/>
      <c r="E1551" s="22"/>
      <c r="G1551" s="3"/>
      <c r="H1551" s="4"/>
      <c r="I1551" s="4"/>
      <c r="J1551" s="3"/>
      <c r="K1551" s="3"/>
      <c r="M1551" s="3"/>
      <c r="N1551" s="24"/>
      <c r="R1551" s="5"/>
      <c r="T1551" s="5"/>
      <c r="U1551" s="6"/>
      <c r="AA1551" s="23"/>
    </row>
    <row r="1552" spans="1:27" ht="15" customHeight="1">
      <c r="A1552" s="24"/>
      <c r="B1552" s="3"/>
      <c r="C1552" s="3"/>
      <c r="E1552" s="22"/>
      <c r="G1552" s="3"/>
      <c r="H1552" s="4"/>
      <c r="I1552" s="4"/>
      <c r="J1552" s="3"/>
      <c r="K1552" s="3"/>
      <c r="M1552" s="3"/>
      <c r="N1552" s="24"/>
      <c r="R1552" s="5"/>
      <c r="T1552" s="5"/>
      <c r="U1552" s="6"/>
      <c r="AA1552" s="23"/>
    </row>
    <row r="1553" spans="1:27" ht="15" customHeight="1">
      <c r="A1553" s="24"/>
      <c r="B1553" s="3"/>
      <c r="C1553" s="3"/>
      <c r="E1553" s="22"/>
      <c r="G1553" s="3"/>
      <c r="H1553" s="4"/>
      <c r="I1553" s="4"/>
      <c r="J1553" s="3"/>
      <c r="K1553" s="3"/>
      <c r="M1553" s="3"/>
      <c r="N1553" s="24"/>
      <c r="R1553" s="5"/>
      <c r="T1553" s="5"/>
      <c r="U1553" s="6"/>
      <c r="AA1553" s="23"/>
    </row>
    <row r="1554" spans="1:27" ht="15" customHeight="1">
      <c r="A1554" s="24"/>
      <c r="B1554" s="3"/>
      <c r="C1554" s="3"/>
      <c r="E1554" s="22"/>
      <c r="G1554" s="3"/>
      <c r="H1554" s="4"/>
      <c r="I1554" s="4"/>
      <c r="J1554" s="3"/>
      <c r="K1554" s="3"/>
      <c r="M1554" s="3"/>
      <c r="N1554" s="24"/>
      <c r="R1554" s="5"/>
      <c r="T1554" s="5"/>
      <c r="U1554" s="6"/>
      <c r="AA1554" s="23"/>
    </row>
    <row r="1555" spans="1:27" ht="15" customHeight="1">
      <c r="A1555" s="24"/>
      <c r="B1555" s="3"/>
      <c r="C1555" s="3"/>
      <c r="E1555" s="22"/>
      <c r="G1555" s="3"/>
      <c r="H1555" s="4"/>
      <c r="I1555" s="4"/>
      <c r="J1555" s="3"/>
      <c r="K1555" s="3"/>
      <c r="M1555" s="3"/>
      <c r="N1555" s="24"/>
      <c r="R1555" s="5"/>
      <c r="T1555" s="5"/>
      <c r="U1555" s="6"/>
      <c r="AA1555" s="23"/>
    </row>
    <row r="1556" spans="1:27" ht="15" customHeight="1">
      <c r="A1556" s="24"/>
      <c r="B1556" s="3"/>
      <c r="C1556" s="3"/>
      <c r="E1556" s="22"/>
      <c r="G1556" s="3"/>
      <c r="H1556" s="4"/>
      <c r="I1556" s="4"/>
      <c r="J1556" s="3"/>
      <c r="K1556" s="3"/>
      <c r="M1556" s="3"/>
      <c r="N1556" s="24"/>
      <c r="R1556" s="5"/>
      <c r="T1556" s="5"/>
      <c r="U1556" s="6"/>
      <c r="AA1556" s="23"/>
    </row>
    <row r="1557" spans="1:27" ht="15" customHeight="1">
      <c r="A1557" s="24"/>
      <c r="B1557" s="3"/>
      <c r="C1557" s="3"/>
      <c r="E1557" s="22"/>
      <c r="G1557" s="3"/>
      <c r="H1557" s="4"/>
      <c r="I1557" s="4"/>
      <c r="J1557" s="3"/>
      <c r="K1557" s="3"/>
      <c r="M1557" s="3"/>
      <c r="N1557" s="24"/>
      <c r="R1557" s="5"/>
      <c r="T1557" s="5"/>
      <c r="U1557" s="6"/>
      <c r="AA1557" s="23"/>
    </row>
    <row r="1558" spans="1:27" ht="15" customHeight="1">
      <c r="A1558" s="24"/>
      <c r="B1558" s="3"/>
      <c r="C1558" s="3"/>
      <c r="E1558" s="22"/>
      <c r="G1558" s="3"/>
      <c r="H1558" s="4"/>
      <c r="I1558" s="4"/>
      <c r="J1558" s="3"/>
      <c r="K1558" s="3"/>
      <c r="M1558" s="3"/>
      <c r="N1558" s="24"/>
      <c r="R1558" s="5"/>
      <c r="T1558" s="5"/>
      <c r="U1558" s="6"/>
      <c r="AA1558" s="23"/>
    </row>
    <row r="1559" spans="1:27" ht="15" customHeight="1">
      <c r="A1559" s="24"/>
      <c r="B1559" s="3"/>
      <c r="C1559" s="3"/>
      <c r="E1559" s="22"/>
      <c r="G1559" s="3"/>
      <c r="H1559" s="4"/>
      <c r="I1559" s="4"/>
      <c r="J1559" s="3"/>
      <c r="K1559" s="3"/>
      <c r="M1559" s="3"/>
      <c r="N1559" s="24"/>
      <c r="R1559" s="5"/>
      <c r="T1559" s="5"/>
      <c r="U1559" s="6"/>
      <c r="AA1559" s="23"/>
    </row>
    <row r="1560" spans="1:27" ht="15" customHeight="1">
      <c r="A1560" s="24"/>
      <c r="B1560" s="3"/>
      <c r="C1560" s="3"/>
      <c r="E1560" s="22"/>
      <c r="G1560" s="3"/>
      <c r="H1560" s="4"/>
      <c r="I1560" s="4"/>
      <c r="J1560" s="3"/>
      <c r="K1560" s="3"/>
      <c r="M1560" s="3"/>
      <c r="N1560" s="24"/>
      <c r="R1560" s="5"/>
      <c r="T1560" s="5"/>
      <c r="U1560" s="6"/>
      <c r="AA1560" s="23"/>
    </row>
    <row r="1561" spans="1:27" ht="15" customHeight="1">
      <c r="A1561" s="24"/>
      <c r="B1561" s="3"/>
      <c r="C1561" s="3"/>
      <c r="E1561" s="22"/>
      <c r="G1561" s="3"/>
      <c r="H1561" s="4"/>
      <c r="I1561" s="4"/>
      <c r="J1561" s="3"/>
      <c r="K1561" s="3"/>
      <c r="M1561" s="3"/>
      <c r="N1561" s="24"/>
      <c r="R1561" s="5"/>
      <c r="T1561" s="5"/>
      <c r="U1561" s="6"/>
      <c r="AA1561" s="23"/>
    </row>
    <row r="1562" spans="1:27" ht="15" customHeight="1">
      <c r="A1562" s="24"/>
      <c r="B1562" s="3"/>
      <c r="C1562" s="3"/>
      <c r="E1562" s="22"/>
      <c r="G1562" s="3"/>
      <c r="H1562" s="4"/>
      <c r="I1562" s="4"/>
      <c r="J1562" s="3"/>
      <c r="K1562" s="3"/>
      <c r="M1562" s="3"/>
      <c r="N1562" s="24"/>
      <c r="R1562" s="5"/>
      <c r="T1562" s="5"/>
      <c r="U1562" s="6"/>
      <c r="AA1562" s="23"/>
    </row>
    <row r="1563" spans="1:27" ht="15" customHeight="1">
      <c r="A1563" s="24"/>
      <c r="B1563" s="3"/>
      <c r="C1563" s="3"/>
      <c r="E1563" s="22"/>
      <c r="G1563" s="3"/>
      <c r="H1563" s="4"/>
      <c r="I1563" s="4"/>
      <c r="J1563" s="3"/>
      <c r="K1563" s="3"/>
      <c r="M1563" s="3"/>
      <c r="N1563" s="24"/>
      <c r="R1563" s="5"/>
      <c r="T1563" s="5"/>
      <c r="U1563" s="6"/>
      <c r="AA1563" s="23"/>
    </row>
    <row r="1564" spans="1:27" ht="15" customHeight="1">
      <c r="A1564" s="24"/>
      <c r="B1564" s="3"/>
      <c r="C1564" s="3"/>
      <c r="E1564" s="22"/>
      <c r="G1564" s="3"/>
      <c r="H1564" s="4"/>
      <c r="I1564" s="4"/>
      <c r="J1564" s="3"/>
      <c r="K1564" s="3"/>
      <c r="M1564" s="3"/>
      <c r="N1564" s="24"/>
      <c r="R1564" s="5"/>
      <c r="T1564" s="5"/>
      <c r="U1564" s="6"/>
      <c r="AA1564" s="23"/>
    </row>
    <row r="1565" spans="1:27" ht="15" customHeight="1">
      <c r="A1565" s="24"/>
      <c r="B1565" s="3"/>
      <c r="C1565" s="3"/>
      <c r="E1565" s="22"/>
      <c r="G1565" s="3"/>
      <c r="H1565" s="4"/>
      <c r="I1565" s="4"/>
      <c r="J1565" s="3"/>
      <c r="K1565" s="3"/>
      <c r="M1565" s="3"/>
      <c r="N1565" s="24"/>
      <c r="R1565" s="5"/>
      <c r="T1565" s="5"/>
      <c r="U1565" s="6"/>
      <c r="AA1565" s="23"/>
    </row>
    <row r="1566" spans="1:27" ht="15" customHeight="1">
      <c r="A1566" s="24"/>
      <c r="B1566" s="3"/>
      <c r="C1566" s="3"/>
      <c r="E1566" s="22"/>
      <c r="G1566" s="3"/>
      <c r="H1566" s="4"/>
      <c r="I1566" s="4"/>
      <c r="J1566" s="3"/>
      <c r="K1566" s="3"/>
      <c r="M1566" s="3"/>
      <c r="N1566" s="24"/>
      <c r="R1566" s="5"/>
      <c r="T1566" s="5"/>
      <c r="U1566" s="6"/>
      <c r="AA1566" s="23"/>
    </row>
    <row r="1567" spans="1:27" ht="15" customHeight="1">
      <c r="A1567" s="24"/>
      <c r="B1567" s="3"/>
      <c r="C1567" s="3"/>
      <c r="E1567" s="22"/>
      <c r="G1567" s="3"/>
      <c r="H1567" s="4"/>
      <c r="I1567" s="4"/>
      <c r="J1567" s="3"/>
      <c r="K1567" s="3"/>
      <c r="M1567" s="3"/>
      <c r="N1567" s="24"/>
      <c r="R1567" s="5"/>
      <c r="T1567" s="5"/>
      <c r="U1567" s="6"/>
      <c r="AA1567" s="23"/>
    </row>
    <row r="1568" spans="1:27" ht="15" customHeight="1">
      <c r="A1568" s="24"/>
      <c r="B1568" s="3"/>
      <c r="C1568" s="3"/>
      <c r="E1568" s="22"/>
      <c r="G1568" s="3"/>
      <c r="H1568" s="4"/>
      <c r="I1568" s="4"/>
      <c r="J1568" s="3"/>
      <c r="K1568" s="3"/>
      <c r="M1568" s="3"/>
      <c r="N1568" s="24"/>
      <c r="R1568" s="5"/>
      <c r="T1568" s="5"/>
      <c r="U1568" s="6"/>
      <c r="AA1568" s="23"/>
    </row>
    <row r="1569" spans="1:27" ht="15" customHeight="1">
      <c r="A1569" s="24"/>
      <c r="B1569" s="3"/>
      <c r="C1569" s="3"/>
      <c r="E1569" s="22"/>
      <c r="G1569" s="3"/>
      <c r="H1569" s="4"/>
      <c r="I1569" s="4"/>
      <c r="J1569" s="3"/>
      <c r="K1569" s="3"/>
      <c r="M1569" s="3"/>
      <c r="N1569" s="24"/>
      <c r="R1569" s="5"/>
      <c r="T1569" s="5"/>
      <c r="U1569" s="6"/>
      <c r="AA1569" s="23"/>
    </row>
    <row r="1570" spans="1:27" ht="15" customHeight="1">
      <c r="A1570" s="24"/>
      <c r="B1570" s="3"/>
      <c r="C1570" s="3"/>
      <c r="E1570" s="22"/>
      <c r="G1570" s="3"/>
      <c r="H1570" s="4"/>
      <c r="I1570" s="4"/>
      <c r="J1570" s="3"/>
      <c r="K1570" s="3"/>
      <c r="M1570" s="3"/>
      <c r="N1570" s="24"/>
      <c r="R1570" s="5"/>
      <c r="T1570" s="5"/>
      <c r="U1570" s="6"/>
      <c r="AA1570" s="23"/>
    </row>
    <row r="1571" spans="1:27" ht="15" customHeight="1">
      <c r="A1571" s="24"/>
      <c r="B1571" s="3"/>
      <c r="C1571" s="3"/>
      <c r="E1571" s="22"/>
      <c r="G1571" s="3"/>
      <c r="H1571" s="4"/>
      <c r="I1571" s="4"/>
      <c r="J1571" s="3"/>
      <c r="K1571" s="3"/>
      <c r="M1571" s="3"/>
      <c r="N1571" s="24"/>
      <c r="R1571" s="5"/>
      <c r="T1571" s="5"/>
      <c r="U1571" s="6"/>
      <c r="AA1571" s="23"/>
    </row>
    <row r="1572" spans="1:27" ht="15" customHeight="1">
      <c r="A1572" s="24"/>
      <c r="B1572" s="3"/>
      <c r="C1572" s="3"/>
      <c r="E1572" s="22"/>
      <c r="G1572" s="3"/>
      <c r="H1572" s="4"/>
      <c r="I1572" s="4"/>
      <c r="J1572" s="3"/>
      <c r="K1572" s="3"/>
      <c r="M1572" s="3"/>
      <c r="N1572" s="24"/>
      <c r="R1572" s="5"/>
      <c r="T1572" s="5"/>
      <c r="U1572" s="6"/>
      <c r="AA1572" s="23"/>
    </row>
    <row r="1573" spans="1:27" ht="15" customHeight="1">
      <c r="A1573" s="24"/>
      <c r="B1573" s="3"/>
      <c r="C1573" s="3"/>
      <c r="E1573" s="22"/>
      <c r="G1573" s="3"/>
      <c r="H1573" s="4"/>
      <c r="I1573" s="4"/>
      <c r="J1573" s="3"/>
      <c r="K1573" s="3"/>
      <c r="M1573" s="3"/>
      <c r="N1573" s="24"/>
      <c r="R1573" s="5"/>
      <c r="T1573" s="5"/>
      <c r="U1573" s="6"/>
      <c r="AA1573" s="23"/>
    </row>
    <row r="1574" spans="1:27" ht="15" customHeight="1">
      <c r="A1574" s="24"/>
      <c r="B1574" s="3"/>
      <c r="C1574" s="3"/>
      <c r="E1574" s="22"/>
      <c r="G1574" s="3"/>
      <c r="H1574" s="4"/>
      <c r="I1574" s="4"/>
      <c r="J1574" s="3"/>
      <c r="K1574" s="3"/>
      <c r="M1574" s="3"/>
      <c r="N1574" s="24"/>
      <c r="R1574" s="5"/>
      <c r="T1574" s="5"/>
      <c r="U1574" s="6"/>
      <c r="AA1574" s="23"/>
    </row>
    <row r="1575" spans="1:27" ht="15" customHeight="1">
      <c r="A1575" s="24"/>
      <c r="B1575" s="3"/>
      <c r="C1575" s="3"/>
      <c r="E1575" s="22"/>
      <c r="G1575" s="3"/>
      <c r="H1575" s="4"/>
      <c r="I1575" s="4"/>
      <c r="J1575" s="3"/>
      <c r="K1575" s="3"/>
      <c r="M1575" s="3"/>
      <c r="N1575" s="24"/>
      <c r="R1575" s="5"/>
      <c r="T1575" s="5"/>
      <c r="U1575" s="6"/>
      <c r="AA1575" s="23"/>
    </row>
    <row r="1576" spans="1:27" ht="15" customHeight="1">
      <c r="A1576" s="24"/>
      <c r="B1576" s="3"/>
      <c r="C1576" s="3"/>
      <c r="E1576" s="22"/>
      <c r="G1576" s="3"/>
      <c r="H1576" s="4"/>
      <c r="I1576" s="4"/>
      <c r="J1576" s="3"/>
      <c r="K1576" s="3"/>
      <c r="M1576" s="3"/>
      <c r="N1576" s="24"/>
      <c r="R1576" s="5"/>
      <c r="T1576" s="5"/>
      <c r="U1576" s="6"/>
      <c r="AA1576" s="23"/>
    </row>
    <row r="1577" spans="1:27" ht="15" customHeight="1">
      <c r="A1577" s="24"/>
      <c r="B1577" s="3"/>
      <c r="C1577" s="3"/>
      <c r="E1577" s="22"/>
      <c r="G1577" s="3"/>
      <c r="H1577" s="4"/>
      <c r="I1577" s="4"/>
      <c r="J1577" s="3"/>
      <c r="K1577" s="3"/>
      <c r="M1577" s="3"/>
      <c r="N1577" s="24"/>
      <c r="R1577" s="5"/>
      <c r="T1577" s="5"/>
      <c r="U1577" s="6"/>
      <c r="AA1577" s="23"/>
    </row>
    <row r="1578" spans="1:27" ht="15" customHeight="1">
      <c r="A1578" s="24"/>
      <c r="B1578" s="3"/>
      <c r="C1578" s="3"/>
      <c r="E1578" s="22"/>
      <c r="G1578" s="3"/>
      <c r="H1578" s="4"/>
      <c r="I1578" s="4"/>
      <c r="J1578" s="3"/>
      <c r="K1578" s="3"/>
      <c r="M1578" s="3"/>
      <c r="N1578" s="24"/>
      <c r="R1578" s="5"/>
      <c r="T1578" s="5"/>
      <c r="U1578" s="6"/>
      <c r="AA1578" s="23"/>
    </row>
    <row r="1579" spans="1:27" ht="15" customHeight="1">
      <c r="A1579" s="24"/>
      <c r="B1579" s="3"/>
      <c r="C1579" s="3"/>
      <c r="E1579" s="22"/>
      <c r="G1579" s="3"/>
      <c r="H1579" s="4"/>
      <c r="I1579" s="4"/>
      <c r="J1579" s="3"/>
      <c r="K1579" s="3"/>
      <c r="M1579" s="3"/>
      <c r="N1579" s="24"/>
      <c r="R1579" s="5"/>
      <c r="T1579" s="5"/>
      <c r="U1579" s="6"/>
      <c r="AA1579" s="23"/>
    </row>
    <row r="1580" spans="1:27" ht="15" customHeight="1">
      <c r="A1580" s="24"/>
      <c r="B1580" s="3"/>
      <c r="C1580" s="3"/>
      <c r="E1580" s="22"/>
      <c r="G1580" s="3"/>
      <c r="H1580" s="4"/>
      <c r="I1580" s="4"/>
      <c r="J1580" s="3"/>
      <c r="K1580" s="3"/>
      <c r="M1580" s="3"/>
      <c r="N1580" s="24"/>
      <c r="R1580" s="5"/>
      <c r="T1580" s="5"/>
      <c r="U1580" s="6"/>
      <c r="AA1580" s="23"/>
    </row>
    <row r="1581" spans="1:27" ht="15" customHeight="1">
      <c r="A1581" s="24"/>
      <c r="B1581" s="3"/>
      <c r="C1581" s="3"/>
      <c r="E1581" s="22"/>
      <c r="G1581" s="3"/>
      <c r="H1581" s="4"/>
      <c r="I1581" s="4"/>
      <c r="J1581" s="3"/>
      <c r="K1581" s="3"/>
      <c r="M1581" s="3"/>
      <c r="N1581" s="24"/>
      <c r="R1581" s="5"/>
      <c r="T1581" s="5"/>
      <c r="U1581" s="6"/>
      <c r="AA1581" s="23"/>
    </row>
    <row r="1582" spans="1:27" ht="15" customHeight="1">
      <c r="A1582" s="24"/>
      <c r="B1582" s="3"/>
      <c r="C1582" s="3"/>
      <c r="E1582" s="22"/>
      <c r="G1582" s="3"/>
      <c r="H1582" s="4"/>
      <c r="I1582" s="4"/>
      <c r="J1582" s="3"/>
      <c r="K1582" s="3"/>
      <c r="M1582" s="3"/>
      <c r="N1582" s="24"/>
      <c r="R1582" s="5"/>
      <c r="T1582" s="5"/>
      <c r="U1582" s="6"/>
      <c r="AA1582" s="23"/>
    </row>
    <row r="1583" spans="1:27" ht="15" customHeight="1">
      <c r="A1583" s="24"/>
      <c r="B1583" s="3"/>
      <c r="C1583" s="3"/>
      <c r="E1583" s="22"/>
      <c r="G1583" s="3"/>
      <c r="H1583" s="4"/>
      <c r="I1583" s="4"/>
      <c r="J1583" s="3"/>
      <c r="K1583" s="3"/>
      <c r="M1583" s="3"/>
      <c r="N1583" s="24"/>
      <c r="R1583" s="5"/>
      <c r="T1583" s="5"/>
      <c r="U1583" s="6"/>
      <c r="AA1583" s="23"/>
    </row>
    <row r="1584" spans="1:27" ht="15" customHeight="1">
      <c r="A1584" s="24"/>
      <c r="B1584" s="3"/>
      <c r="C1584" s="3"/>
      <c r="E1584" s="22"/>
      <c r="G1584" s="3"/>
      <c r="H1584" s="4"/>
      <c r="I1584" s="4"/>
      <c r="J1584" s="3"/>
      <c r="K1584" s="3"/>
      <c r="M1584" s="3"/>
      <c r="N1584" s="24"/>
      <c r="R1584" s="5"/>
      <c r="T1584" s="5"/>
      <c r="U1584" s="6"/>
      <c r="AA1584" s="23"/>
    </row>
    <row r="1585" spans="1:27" ht="15" customHeight="1">
      <c r="A1585" s="24"/>
      <c r="B1585" s="3"/>
      <c r="C1585" s="3"/>
      <c r="E1585" s="22"/>
      <c r="G1585" s="3"/>
      <c r="H1585" s="4"/>
      <c r="I1585" s="4"/>
      <c r="J1585" s="3"/>
      <c r="K1585" s="3"/>
      <c r="M1585" s="3"/>
      <c r="N1585" s="24"/>
      <c r="R1585" s="5"/>
      <c r="T1585" s="5"/>
      <c r="U1585" s="6"/>
      <c r="AA1585" s="23"/>
    </row>
    <row r="1586" spans="1:27" ht="15" customHeight="1">
      <c r="A1586" s="24"/>
      <c r="B1586" s="3"/>
      <c r="C1586" s="3"/>
      <c r="E1586" s="22"/>
      <c r="G1586" s="3"/>
      <c r="H1586" s="4"/>
      <c r="I1586" s="4"/>
      <c r="J1586" s="3"/>
      <c r="K1586" s="3"/>
      <c r="M1586" s="3"/>
      <c r="N1586" s="24"/>
      <c r="R1586" s="5"/>
      <c r="T1586" s="5"/>
      <c r="U1586" s="6"/>
      <c r="AA1586" s="23"/>
    </row>
    <row r="1587" spans="1:27" ht="15" customHeight="1">
      <c r="A1587" s="24"/>
      <c r="B1587" s="3"/>
      <c r="C1587" s="3"/>
      <c r="E1587" s="22"/>
      <c r="G1587" s="3"/>
      <c r="H1587" s="4"/>
      <c r="I1587" s="4"/>
      <c r="J1587" s="3"/>
      <c r="K1587" s="3"/>
      <c r="M1587" s="3"/>
      <c r="N1587" s="24"/>
      <c r="R1587" s="5"/>
      <c r="T1587" s="5"/>
      <c r="U1587" s="6"/>
      <c r="AA1587" s="23"/>
    </row>
    <row r="1588" spans="1:27" ht="15" customHeight="1">
      <c r="A1588" s="24"/>
      <c r="B1588" s="3"/>
      <c r="C1588" s="3"/>
      <c r="E1588" s="22"/>
      <c r="G1588" s="3"/>
      <c r="H1588" s="4"/>
      <c r="I1588" s="4"/>
      <c r="J1588" s="3"/>
      <c r="K1588" s="3"/>
      <c r="M1588" s="3"/>
      <c r="N1588" s="24"/>
      <c r="R1588" s="5"/>
      <c r="T1588" s="5"/>
      <c r="U1588" s="6"/>
      <c r="AA1588" s="23"/>
    </row>
    <row r="1589" spans="1:27" ht="15" customHeight="1">
      <c r="A1589" s="24"/>
      <c r="B1589" s="3"/>
      <c r="C1589" s="3"/>
      <c r="E1589" s="22"/>
      <c r="G1589" s="3"/>
      <c r="H1589" s="4"/>
      <c r="I1589" s="4"/>
      <c r="J1589" s="3"/>
      <c r="K1589" s="3"/>
      <c r="M1589" s="3"/>
      <c r="N1589" s="24"/>
      <c r="R1589" s="5"/>
      <c r="T1589" s="5"/>
      <c r="U1589" s="6"/>
      <c r="AA1589" s="23"/>
    </row>
    <row r="1590" spans="1:27" ht="15" customHeight="1">
      <c r="A1590" s="24"/>
      <c r="B1590" s="3"/>
      <c r="C1590" s="3"/>
      <c r="E1590" s="22"/>
      <c r="G1590" s="3"/>
      <c r="H1590" s="4"/>
      <c r="I1590" s="4"/>
      <c r="J1590" s="3"/>
      <c r="K1590" s="3"/>
      <c r="M1590" s="3"/>
      <c r="N1590" s="24"/>
      <c r="R1590" s="5"/>
      <c r="T1590" s="5"/>
      <c r="U1590" s="6"/>
      <c r="AA1590" s="23"/>
    </row>
    <row r="1591" spans="1:27" ht="15" customHeight="1">
      <c r="A1591" s="24"/>
      <c r="B1591" s="3"/>
      <c r="C1591" s="3"/>
      <c r="E1591" s="22"/>
      <c r="G1591" s="3"/>
      <c r="H1591" s="4"/>
      <c r="I1591" s="4"/>
      <c r="J1591" s="3"/>
      <c r="K1591" s="3"/>
      <c r="M1591" s="3"/>
      <c r="N1591" s="24"/>
      <c r="R1591" s="5"/>
      <c r="T1591" s="5"/>
      <c r="U1591" s="6"/>
      <c r="AA1591" s="23"/>
    </row>
    <row r="1592" spans="1:27" ht="15" customHeight="1">
      <c r="A1592" s="24"/>
      <c r="B1592" s="3"/>
      <c r="C1592" s="3"/>
      <c r="E1592" s="22"/>
      <c r="G1592" s="3"/>
      <c r="H1592" s="4"/>
      <c r="I1592" s="4"/>
      <c r="J1592" s="3"/>
      <c r="K1592" s="3"/>
      <c r="M1592" s="3"/>
      <c r="N1592" s="24"/>
      <c r="R1592" s="5"/>
      <c r="T1592" s="5"/>
      <c r="U1592" s="6"/>
      <c r="AA1592" s="23"/>
    </row>
    <row r="1593" spans="1:27" ht="15" customHeight="1">
      <c r="A1593" s="24"/>
      <c r="B1593" s="3"/>
      <c r="C1593" s="3"/>
      <c r="E1593" s="22"/>
      <c r="G1593" s="3"/>
      <c r="H1593" s="4"/>
      <c r="I1593" s="4"/>
      <c r="J1593" s="3"/>
      <c r="K1593" s="3"/>
      <c r="M1593" s="3"/>
      <c r="N1593" s="24"/>
      <c r="R1593" s="5"/>
      <c r="T1593" s="5"/>
      <c r="U1593" s="6"/>
      <c r="AA1593" s="23"/>
    </row>
    <row r="1594" spans="1:27" ht="15" customHeight="1">
      <c r="A1594" s="24"/>
      <c r="B1594" s="3"/>
      <c r="C1594" s="3"/>
      <c r="E1594" s="22"/>
      <c r="G1594" s="3"/>
      <c r="H1594" s="4"/>
      <c r="I1594" s="4"/>
      <c r="J1594" s="3"/>
      <c r="K1594" s="3"/>
      <c r="M1594" s="3"/>
      <c r="N1594" s="24"/>
      <c r="R1594" s="5"/>
      <c r="T1594" s="5"/>
      <c r="U1594" s="6"/>
      <c r="AA1594" s="23"/>
    </row>
    <row r="1595" spans="1:27" ht="15" customHeight="1">
      <c r="A1595" s="24"/>
      <c r="B1595" s="3"/>
      <c r="C1595" s="3"/>
      <c r="E1595" s="22"/>
      <c r="G1595" s="3"/>
      <c r="H1595" s="4"/>
      <c r="I1595" s="4"/>
      <c r="J1595" s="3"/>
      <c r="K1595" s="3"/>
      <c r="M1595" s="3"/>
      <c r="N1595" s="24"/>
      <c r="R1595" s="5"/>
      <c r="T1595" s="5"/>
      <c r="U1595" s="6"/>
      <c r="AA1595" s="23"/>
    </row>
    <row r="1596" spans="1:27" ht="15" customHeight="1">
      <c r="A1596" s="24"/>
      <c r="B1596" s="3"/>
      <c r="C1596" s="3"/>
      <c r="E1596" s="22"/>
      <c r="G1596" s="3"/>
      <c r="H1596" s="4"/>
      <c r="I1596" s="4"/>
      <c r="J1596" s="3"/>
      <c r="K1596" s="3"/>
      <c r="M1596" s="3"/>
      <c r="N1596" s="24"/>
      <c r="R1596" s="5"/>
      <c r="T1596" s="5"/>
      <c r="U1596" s="6"/>
      <c r="AA1596" s="23"/>
    </row>
    <row r="1597" spans="1:27" ht="15" customHeight="1">
      <c r="A1597" s="24"/>
      <c r="B1597" s="3"/>
      <c r="C1597" s="3"/>
      <c r="E1597" s="22"/>
      <c r="G1597" s="3"/>
      <c r="H1597" s="4"/>
      <c r="I1597" s="4"/>
      <c r="J1597" s="3"/>
      <c r="K1597" s="3"/>
      <c r="M1597" s="3"/>
      <c r="N1597" s="24"/>
      <c r="R1597" s="5"/>
      <c r="T1597" s="5"/>
      <c r="U1597" s="6"/>
      <c r="AA1597" s="23"/>
    </row>
    <row r="1598" spans="1:27" ht="15" customHeight="1">
      <c r="A1598" s="24"/>
      <c r="B1598" s="3"/>
      <c r="C1598" s="3"/>
      <c r="E1598" s="22"/>
      <c r="G1598" s="3"/>
      <c r="H1598" s="4"/>
      <c r="I1598" s="4"/>
      <c r="J1598" s="3"/>
      <c r="K1598" s="3"/>
      <c r="M1598" s="3"/>
      <c r="N1598" s="24"/>
      <c r="R1598" s="5"/>
      <c r="T1598" s="5"/>
      <c r="U1598" s="6"/>
      <c r="AA1598" s="23"/>
    </row>
    <row r="1599" spans="1:27" ht="15" customHeight="1">
      <c r="A1599" s="24"/>
      <c r="B1599" s="3"/>
      <c r="C1599" s="3"/>
      <c r="E1599" s="22"/>
      <c r="G1599" s="3"/>
      <c r="H1599" s="4"/>
      <c r="I1599" s="4"/>
      <c r="J1599" s="3"/>
      <c r="K1599" s="3"/>
      <c r="M1599" s="3"/>
      <c r="N1599" s="24"/>
      <c r="R1599" s="5"/>
      <c r="T1599" s="5"/>
      <c r="U1599" s="6"/>
      <c r="AA1599" s="23"/>
    </row>
    <row r="1600" spans="1:27" ht="15" customHeight="1">
      <c r="A1600" s="24"/>
      <c r="B1600" s="3"/>
      <c r="C1600" s="3"/>
      <c r="E1600" s="22"/>
      <c r="G1600" s="3"/>
      <c r="H1600" s="4"/>
      <c r="I1600" s="4"/>
      <c r="J1600" s="3"/>
      <c r="K1600" s="3"/>
      <c r="M1600" s="3"/>
      <c r="N1600" s="24"/>
      <c r="R1600" s="5"/>
      <c r="T1600" s="5"/>
      <c r="U1600" s="6"/>
      <c r="AA1600" s="23"/>
    </row>
    <row r="1601" spans="1:27" ht="15" customHeight="1">
      <c r="A1601" s="24"/>
      <c r="B1601" s="3"/>
      <c r="C1601" s="3"/>
      <c r="E1601" s="22"/>
      <c r="G1601" s="3"/>
      <c r="H1601" s="4"/>
      <c r="I1601" s="4"/>
      <c r="J1601" s="3"/>
      <c r="K1601" s="3"/>
      <c r="M1601" s="3"/>
      <c r="N1601" s="24"/>
      <c r="R1601" s="5"/>
      <c r="T1601" s="5"/>
      <c r="U1601" s="6"/>
      <c r="AA1601" s="23"/>
    </row>
    <row r="1602" spans="1:27" ht="15" customHeight="1">
      <c r="A1602" s="24"/>
      <c r="B1602" s="3"/>
      <c r="C1602" s="3"/>
      <c r="E1602" s="22"/>
      <c r="G1602" s="3"/>
      <c r="H1602" s="4"/>
      <c r="I1602" s="4"/>
      <c r="J1602" s="3"/>
      <c r="K1602" s="3"/>
      <c r="M1602" s="3"/>
      <c r="N1602" s="24"/>
      <c r="R1602" s="5"/>
      <c r="T1602" s="5"/>
      <c r="U1602" s="6"/>
      <c r="AA1602" s="23"/>
    </row>
    <row r="1603" spans="1:27" ht="15" customHeight="1">
      <c r="A1603" s="24"/>
      <c r="B1603" s="3"/>
      <c r="C1603" s="3"/>
      <c r="E1603" s="22"/>
      <c r="G1603" s="3"/>
      <c r="H1603" s="4"/>
      <c r="I1603" s="4"/>
      <c r="J1603" s="3"/>
      <c r="K1603" s="3"/>
      <c r="M1603" s="3"/>
      <c r="N1603" s="24"/>
      <c r="R1603" s="5"/>
      <c r="T1603" s="5"/>
      <c r="U1603" s="6"/>
      <c r="AA1603" s="23"/>
    </row>
    <row r="1604" spans="1:27" ht="15" customHeight="1">
      <c r="A1604" s="24"/>
      <c r="B1604" s="3"/>
      <c r="C1604" s="3"/>
      <c r="E1604" s="22"/>
      <c r="G1604" s="3"/>
      <c r="H1604" s="4"/>
      <c r="I1604" s="4"/>
      <c r="J1604" s="3"/>
      <c r="K1604" s="3"/>
      <c r="M1604" s="3"/>
      <c r="N1604" s="24"/>
      <c r="R1604" s="5"/>
      <c r="T1604" s="5"/>
      <c r="U1604" s="6"/>
      <c r="AA1604" s="23"/>
    </row>
    <row r="1605" spans="1:27" ht="15" customHeight="1">
      <c r="A1605" s="24"/>
      <c r="B1605" s="3"/>
      <c r="C1605" s="3"/>
      <c r="E1605" s="22"/>
      <c r="G1605" s="3"/>
      <c r="H1605" s="4"/>
      <c r="I1605" s="4"/>
      <c r="J1605" s="3"/>
      <c r="K1605" s="3"/>
      <c r="M1605" s="3"/>
      <c r="N1605" s="24"/>
      <c r="R1605" s="5"/>
      <c r="T1605" s="5"/>
      <c r="U1605" s="6"/>
      <c r="AA1605" s="23"/>
    </row>
    <row r="1606" spans="1:27" ht="15" customHeight="1">
      <c r="A1606" s="24"/>
      <c r="B1606" s="3"/>
      <c r="C1606" s="3"/>
      <c r="E1606" s="22"/>
      <c r="G1606" s="3"/>
      <c r="H1606" s="4"/>
      <c r="I1606" s="4"/>
      <c r="J1606" s="3"/>
      <c r="K1606" s="3"/>
      <c r="M1606" s="3"/>
      <c r="N1606" s="24"/>
      <c r="R1606" s="5"/>
      <c r="T1606" s="5"/>
      <c r="U1606" s="6"/>
      <c r="AA1606" s="23"/>
    </row>
    <row r="1607" spans="1:27" ht="15" customHeight="1">
      <c r="A1607" s="24"/>
      <c r="B1607" s="3"/>
      <c r="C1607" s="3"/>
      <c r="E1607" s="22"/>
      <c r="G1607" s="3"/>
      <c r="H1607" s="4"/>
      <c r="I1607" s="4"/>
      <c r="J1607" s="3"/>
      <c r="K1607" s="3"/>
      <c r="M1607" s="3"/>
      <c r="N1607" s="24"/>
      <c r="R1607" s="5"/>
      <c r="T1607" s="5"/>
      <c r="U1607" s="6"/>
      <c r="AA1607" s="23"/>
    </row>
    <row r="1608" spans="1:27" ht="15" customHeight="1">
      <c r="A1608" s="24"/>
      <c r="B1608" s="3"/>
      <c r="C1608" s="3"/>
      <c r="E1608" s="22"/>
      <c r="G1608" s="3"/>
      <c r="H1608" s="4"/>
      <c r="I1608" s="4"/>
      <c r="J1608" s="3"/>
      <c r="K1608" s="3"/>
      <c r="M1608" s="3"/>
      <c r="N1608" s="24"/>
      <c r="R1608" s="5"/>
      <c r="T1608" s="5"/>
      <c r="U1608" s="6"/>
      <c r="AA1608" s="23"/>
    </row>
    <row r="1609" spans="1:27" ht="15" customHeight="1">
      <c r="A1609" s="24"/>
      <c r="B1609" s="3"/>
      <c r="C1609" s="3"/>
      <c r="E1609" s="22"/>
      <c r="G1609" s="3"/>
      <c r="H1609" s="4"/>
      <c r="I1609" s="4"/>
      <c r="J1609" s="3"/>
      <c r="K1609" s="3"/>
      <c r="M1609" s="3"/>
      <c r="N1609" s="24"/>
      <c r="R1609" s="5"/>
      <c r="T1609" s="5"/>
      <c r="U1609" s="6"/>
      <c r="AA1609" s="23"/>
    </row>
    <row r="1610" spans="1:27" ht="15" customHeight="1">
      <c r="A1610" s="24"/>
      <c r="B1610" s="3"/>
      <c r="C1610" s="3"/>
      <c r="E1610" s="22"/>
      <c r="G1610" s="3"/>
      <c r="H1610" s="4"/>
      <c r="I1610" s="4"/>
      <c r="J1610" s="3"/>
      <c r="K1610" s="3"/>
      <c r="M1610" s="3"/>
      <c r="N1610" s="24"/>
      <c r="R1610" s="5"/>
      <c r="T1610" s="5"/>
      <c r="U1610" s="6"/>
      <c r="AA1610" s="23"/>
    </row>
    <row r="1611" spans="1:27" ht="15" customHeight="1">
      <c r="A1611" s="24"/>
      <c r="B1611" s="3"/>
      <c r="C1611" s="3"/>
      <c r="E1611" s="22"/>
      <c r="G1611" s="3"/>
      <c r="H1611" s="4"/>
      <c r="I1611" s="4"/>
      <c r="J1611" s="3"/>
      <c r="K1611" s="3"/>
      <c r="M1611" s="3"/>
      <c r="N1611" s="24"/>
      <c r="R1611" s="5"/>
      <c r="T1611" s="5"/>
      <c r="U1611" s="6"/>
      <c r="AA1611" s="23"/>
    </row>
    <row r="1612" spans="1:27" ht="15" customHeight="1">
      <c r="A1612" s="24"/>
      <c r="B1612" s="3"/>
      <c r="C1612" s="3"/>
      <c r="E1612" s="22"/>
      <c r="G1612" s="3"/>
      <c r="H1612" s="4"/>
      <c r="I1612" s="4"/>
      <c r="J1612" s="3"/>
      <c r="K1612" s="3"/>
      <c r="M1612" s="3"/>
      <c r="N1612" s="24"/>
      <c r="R1612" s="5"/>
      <c r="T1612" s="5"/>
      <c r="U1612" s="6"/>
      <c r="AA1612" s="23"/>
    </row>
    <row r="1613" spans="1:27" ht="15" customHeight="1">
      <c r="A1613" s="24"/>
      <c r="B1613" s="3"/>
      <c r="C1613" s="3"/>
      <c r="E1613" s="22"/>
      <c r="G1613" s="3"/>
      <c r="H1613" s="4"/>
      <c r="I1613" s="4"/>
      <c r="J1613" s="3"/>
      <c r="K1613" s="3"/>
      <c r="M1613" s="3"/>
      <c r="N1613" s="24"/>
      <c r="R1613" s="5"/>
      <c r="T1613" s="5"/>
      <c r="U1613" s="6"/>
      <c r="AA1613" s="23"/>
    </row>
    <row r="1614" spans="1:27" ht="15" customHeight="1">
      <c r="A1614" s="24"/>
      <c r="B1614" s="3"/>
      <c r="C1614" s="3"/>
      <c r="E1614" s="22"/>
      <c r="G1614" s="3"/>
      <c r="H1614" s="4"/>
      <c r="I1614" s="4"/>
      <c r="J1614" s="3"/>
      <c r="K1614" s="3"/>
      <c r="M1614" s="3"/>
      <c r="N1614" s="24"/>
      <c r="R1614" s="5"/>
      <c r="T1614" s="5"/>
      <c r="U1614" s="6"/>
      <c r="AA1614" s="23"/>
    </row>
    <row r="1615" spans="1:27" ht="15" customHeight="1">
      <c r="A1615" s="24"/>
      <c r="B1615" s="3"/>
      <c r="C1615" s="3"/>
      <c r="E1615" s="22"/>
      <c r="G1615" s="3"/>
      <c r="H1615" s="4"/>
      <c r="I1615" s="4"/>
      <c r="J1615" s="3"/>
      <c r="K1615" s="3"/>
      <c r="M1615" s="3"/>
      <c r="N1615" s="24"/>
      <c r="R1615" s="5"/>
      <c r="T1615" s="5"/>
      <c r="U1615" s="6"/>
      <c r="AA1615" s="23"/>
    </row>
    <row r="1616" spans="1:27" ht="15" customHeight="1">
      <c r="A1616" s="24"/>
      <c r="B1616" s="3"/>
      <c r="C1616" s="3"/>
      <c r="E1616" s="22"/>
      <c r="G1616" s="3"/>
      <c r="H1616" s="4"/>
      <c r="I1616" s="4"/>
      <c r="J1616" s="3"/>
      <c r="K1616" s="3"/>
      <c r="M1616" s="3"/>
      <c r="N1616" s="24"/>
      <c r="R1616" s="5"/>
      <c r="T1616" s="5"/>
      <c r="U1616" s="6"/>
      <c r="AA1616" s="23"/>
    </row>
    <row r="1617" spans="1:27" ht="15" customHeight="1">
      <c r="A1617" s="24"/>
      <c r="B1617" s="3"/>
      <c r="C1617" s="3"/>
      <c r="E1617" s="22"/>
      <c r="G1617" s="3"/>
      <c r="H1617" s="4"/>
      <c r="I1617" s="4"/>
      <c r="J1617" s="3"/>
      <c r="K1617" s="3"/>
      <c r="M1617" s="3"/>
      <c r="N1617" s="24"/>
      <c r="R1617" s="5"/>
      <c r="T1617" s="5"/>
      <c r="U1617" s="6"/>
      <c r="AA1617" s="23"/>
    </row>
    <row r="1618" spans="1:27" ht="15" customHeight="1">
      <c r="A1618" s="24"/>
      <c r="B1618" s="3"/>
      <c r="C1618" s="3"/>
      <c r="E1618" s="22"/>
      <c r="G1618" s="3"/>
      <c r="H1618" s="4"/>
      <c r="I1618" s="4"/>
      <c r="J1618" s="3"/>
      <c r="K1618" s="3"/>
      <c r="M1618" s="3"/>
      <c r="N1618" s="24"/>
      <c r="R1618" s="5"/>
      <c r="T1618" s="5"/>
      <c r="U1618" s="6"/>
      <c r="AA1618" s="23"/>
    </row>
    <row r="1619" spans="1:27" ht="15" customHeight="1">
      <c r="A1619" s="24"/>
      <c r="B1619" s="3"/>
      <c r="C1619" s="3"/>
      <c r="E1619" s="22"/>
      <c r="G1619" s="3"/>
      <c r="H1619" s="4"/>
      <c r="I1619" s="4"/>
      <c r="J1619" s="3"/>
      <c r="K1619" s="3"/>
      <c r="M1619" s="3"/>
      <c r="N1619" s="24"/>
      <c r="R1619" s="5"/>
      <c r="T1619" s="5"/>
      <c r="U1619" s="6"/>
      <c r="AA1619" s="23"/>
    </row>
    <row r="1620" spans="1:27" ht="15" customHeight="1">
      <c r="A1620" s="24"/>
      <c r="B1620" s="3"/>
      <c r="C1620" s="3"/>
      <c r="E1620" s="22"/>
      <c r="G1620" s="3"/>
      <c r="H1620" s="4"/>
      <c r="I1620" s="4"/>
      <c r="J1620" s="3"/>
      <c r="K1620" s="3"/>
      <c r="M1620" s="3"/>
      <c r="N1620" s="24"/>
      <c r="R1620" s="5"/>
      <c r="T1620" s="5"/>
      <c r="U1620" s="6"/>
      <c r="AA1620" s="23"/>
    </row>
    <row r="1621" spans="1:27" ht="15" customHeight="1">
      <c r="A1621" s="24"/>
      <c r="B1621" s="3"/>
      <c r="C1621" s="3"/>
      <c r="E1621" s="22"/>
      <c r="G1621" s="3"/>
      <c r="H1621" s="4"/>
      <c r="I1621" s="4"/>
      <c r="J1621" s="3"/>
      <c r="K1621" s="3"/>
      <c r="M1621" s="3"/>
      <c r="N1621" s="24"/>
      <c r="R1621" s="5"/>
      <c r="T1621" s="5"/>
      <c r="U1621" s="6"/>
      <c r="AA1621" s="23"/>
    </row>
    <row r="1622" spans="1:27" ht="15" customHeight="1">
      <c r="A1622" s="24"/>
      <c r="B1622" s="3"/>
      <c r="C1622" s="3"/>
      <c r="E1622" s="22"/>
      <c r="G1622" s="3"/>
      <c r="H1622" s="4"/>
      <c r="I1622" s="4"/>
      <c r="J1622" s="3"/>
      <c r="K1622" s="3"/>
      <c r="M1622" s="3"/>
      <c r="N1622" s="24"/>
      <c r="R1622" s="5"/>
      <c r="T1622" s="5"/>
      <c r="U1622" s="6"/>
      <c r="AA1622" s="23"/>
    </row>
    <row r="1623" spans="1:27" ht="15" customHeight="1">
      <c r="A1623" s="24"/>
      <c r="B1623" s="3"/>
      <c r="C1623" s="3"/>
      <c r="E1623" s="22"/>
      <c r="G1623" s="3"/>
      <c r="H1623" s="4"/>
      <c r="I1623" s="4"/>
      <c r="J1623" s="3"/>
      <c r="K1623" s="3"/>
      <c r="M1623" s="3"/>
      <c r="N1623" s="24"/>
      <c r="R1623" s="5"/>
      <c r="T1623" s="5"/>
      <c r="U1623" s="6"/>
      <c r="AA1623" s="23"/>
    </row>
    <row r="1624" spans="1:27" ht="15" customHeight="1">
      <c r="A1624" s="24"/>
      <c r="B1624" s="3"/>
      <c r="C1624" s="3"/>
      <c r="E1624" s="22"/>
      <c r="G1624" s="3"/>
      <c r="H1624" s="4"/>
      <c r="I1624" s="4"/>
      <c r="J1624" s="3"/>
      <c r="K1624" s="3"/>
      <c r="M1624" s="3"/>
      <c r="N1624" s="24"/>
      <c r="R1624" s="5"/>
      <c r="T1624" s="5"/>
      <c r="U1624" s="6"/>
      <c r="AA1624" s="23"/>
    </row>
    <row r="1625" spans="1:27" ht="15" customHeight="1">
      <c r="A1625" s="24"/>
      <c r="B1625" s="3"/>
      <c r="C1625" s="3"/>
      <c r="E1625" s="22"/>
      <c r="G1625" s="3"/>
      <c r="H1625" s="4"/>
      <c r="I1625" s="4"/>
      <c r="J1625" s="3"/>
      <c r="K1625" s="3"/>
      <c r="M1625" s="3"/>
      <c r="N1625" s="24"/>
      <c r="R1625" s="5"/>
      <c r="T1625" s="5"/>
      <c r="U1625" s="6"/>
      <c r="AA1625" s="23"/>
    </row>
    <row r="1626" spans="1:27" ht="15" customHeight="1">
      <c r="A1626" s="24"/>
      <c r="B1626" s="3"/>
      <c r="C1626" s="3"/>
      <c r="E1626" s="22"/>
      <c r="G1626" s="3"/>
      <c r="H1626" s="4"/>
      <c r="I1626" s="4"/>
      <c r="J1626" s="3"/>
      <c r="K1626" s="3"/>
      <c r="M1626" s="3"/>
      <c r="N1626" s="24"/>
      <c r="R1626" s="5"/>
      <c r="T1626" s="5"/>
      <c r="U1626" s="6"/>
      <c r="AA1626" s="23"/>
    </row>
    <row r="1627" spans="1:27" ht="15" customHeight="1">
      <c r="A1627" s="24"/>
      <c r="B1627" s="3"/>
      <c r="C1627" s="3"/>
      <c r="E1627" s="22"/>
      <c r="G1627" s="3"/>
      <c r="H1627" s="4"/>
      <c r="I1627" s="4"/>
      <c r="J1627" s="3"/>
      <c r="K1627" s="3"/>
      <c r="M1627" s="3"/>
      <c r="N1627" s="24"/>
      <c r="R1627" s="5"/>
      <c r="T1627" s="5"/>
      <c r="U1627" s="6"/>
      <c r="AA1627" s="23"/>
    </row>
    <row r="1628" spans="1:27" ht="15" customHeight="1">
      <c r="A1628" s="24"/>
      <c r="B1628" s="3"/>
      <c r="C1628" s="3"/>
      <c r="E1628" s="22"/>
      <c r="G1628" s="3"/>
      <c r="H1628" s="4"/>
      <c r="I1628" s="4"/>
      <c r="J1628" s="3"/>
      <c r="K1628" s="3"/>
      <c r="M1628" s="3"/>
      <c r="N1628" s="24"/>
      <c r="R1628" s="5"/>
      <c r="T1628" s="5"/>
      <c r="U1628" s="6"/>
      <c r="AA1628" s="23"/>
    </row>
    <row r="1629" spans="1:27" ht="15" customHeight="1">
      <c r="A1629" s="24"/>
      <c r="B1629" s="3"/>
      <c r="C1629" s="3"/>
      <c r="E1629" s="22"/>
      <c r="G1629" s="3"/>
      <c r="H1629" s="4"/>
      <c r="I1629" s="4"/>
      <c r="J1629" s="3"/>
      <c r="K1629" s="3"/>
      <c r="M1629" s="3"/>
      <c r="N1629" s="24"/>
      <c r="R1629" s="5"/>
      <c r="T1629" s="5"/>
      <c r="U1629" s="6"/>
      <c r="AA1629" s="23"/>
    </row>
    <row r="1630" spans="1:27" ht="15" customHeight="1">
      <c r="A1630" s="24"/>
      <c r="B1630" s="3"/>
      <c r="C1630" s="3"/>
      <c r="E1630" s="22"/>
      <c r="G1630" s="3"/>
      <c r="H1630" s="4"/>
      <c r="I1630" s="4"/>
      <c r="J1630" s="3"/>
      <c r="K1630" s="3"/>
      <c r="M1630" s="3"/>
      <c r="N1630" s="24"/>
      <c r="R1630" s="5"/>
      <c r="T1630" s="5"/>
      <c r="U1630" s="6"/>
      <c r="AA1630" s="23"/>
    </row>
    <row r="1631" spans="1:27" ht="15" customHeight="1">
      <c r="A1631" s="24"/>
      <c r="B1631" s="3"/>
      <c r="C1631" s="3"/>
      <c r="E1631" s="22"/>
      <c r="G1631" s="3"/>
      <c r="H1631" s="4"/>
      <c r="I1631" s="4"/>
      <c r="J1631" s="3"/>
      <c r="K1631" s="3"/>
      <c r="M1631" s="3"/>
      <c r="N1631" s="24"/>
      <c r="R1631" s="5"/>
      <c r="T1631" s="5"/>
      <c r="U1631" s="6"/>
      <c r="AA1631" s="23"/>
    </row>
    <row r="1632" spans="1:27" ht="15" customHeight="1">
      <c r="A1632" s="24"/>
      <c r="B1632" s="3"/>
      <c r="C1632" s="3"/>
      <c r="E1632" s="22"/>
      <c r="G1632" s="3"/>
      <c r="H1632" s="4"/>
      <c r="I1632" s="4"/>
      <c r="J1632" s="3"/>
      <c r="K1632" s="3"/>
      <c r="M1632" s="3"/>
      <c r="N1632" s="24"/>
      <c r="R1632" s="5"/>
      <c r="T1632" s="5"/>
      <c r="U1632" s="6"/>
      <c r="AA1632" s="23"/>
    </row>
    <row r="1633" spans="1:27" ht="15" customHeight="1">
      <c r="A1633" s="24"/>
      <c r="B1633" s="3"/>
      <c r="C1633" s="3"/>
      <c r="E1633" s="22"/>
      <c r="G1633" s="3"/>
      <c r="H1633" s="4"/>
      <c r="I1633" s="4"/>
      <c r="J1633" s="3"/>
      <c r="K1633" s="3"/>
      <c r="M1633" s="3"/>
      <c r="N1633" s="24"/>
      <c r="R1633" s="5"/>
      <c r="T1633" s="5"/>
      <c r="U1633" s="6"/>
      <c r="AA1633" s="23"/>
    </row>
    <row r="1634" spans="1:27" ht="15" customHeight="1">
      <c r="A1634" s="24"/>
      <c r="B1634" s="3"/>
      <c r="C1634" s="3"/>
      <c r="E1634" s="22"/>
      <c r="G1634" s="3"/>
      <c r="H1634" s="4"/>
      <c r="I1634" s="4"/>
      <c r="J1634" s="3"/>
      <c r="K1634" s="3"/>
      <c r="M1634" s="3"/>
      <c r="N1634" s="24"/>
      <c r="R1634" s="5"/>
      <c r="T1634" s="5"/>
      <c r="U1634" s="6"/>
      <c r="AA1634" s="23"/>
    </row>
    <row r="1635" spans="1:27" ht="15" customHeight="1">
      <c r="A1635" s="24"/>
      <c r="B1635" s="3"/>
      <c r="C1635" s="3"/>
      <c r="E1635" s="22"/>
      <c r="G1635" s="3"/>
      <c r="H1635" s="4"/>
      <c r="I1635" s="4"/>
      <c r="J1635" s="3"/>
      <c r="K1635" s="3"/>
      <c r="M1635" s="3"/>
      <c r="N1635" s="24"/>
      <c r="R1635" s="5"/>
      <c r="T1635" s="5"/>
      <c r="U1635" s="6"/>
      <c r="AA1635" s="23"/>
    </row>
    <row r="1636" spans="1:27" ht="15" customHeight="1">
      <c r="A1636" s="24"/>
      <c r="B1636" s="3"/>
      <c r="C1636" s="3"/>
      <c r="E1636" s="22"/>
      <c r="G1636" s="3"/>
      <c r="H1636" s="4"/>
      <c r="I1636" s="4"/>
      <c r="J1636" s="3"/>
      <c r="K1636" s="3"/>
      <c r="M1636" s="3"/>
      <c r="N1636" s="24"/>
      <c r="R1636" s="5"/>
      <c r="T1636" s="5"/>
      <c r="U1636" s="6"/>
      <c r="AA1636" s="23"/>
    </row>
    <row r="1637" spans="1:27" ht="15" customHeight="1">
      <c r="A1637" s="24"/>
      <c r="B1637" s="3"/>
      <c r="C1637" s="3"/>
      <c r="E1637" s="22"/>
      <c r="G1637" s="3"/>
      <c r="H1637" s="4"/>
      <c r="I1637" s="4"/>
      <c r="J1637" s="3"/>
      <c r="K1637" s="3"/>
      <c r="M1637" s="3"/>
      <c r="N1637" s="24"/>
      <c r="R1637" s="5"/>
      <c r="T1637" s="5"/>
      <c r="U1637" s="6"/>
      <c r="AA1637" s="23"/>
    </row>
    <row r="1638" spans="1:27" ht="15" customHeight="1">
      <c r="A1638" s="24"/>
      <c r="B1638" s="3"/>
      <c r="C1638" s="3"/>
      <c r="E1638" s="22"/>
      <c r="G1638" s="3"/>
      <c r="H1638" s="4"/>
      <c r="I1638" s="4"/>
      <c r="J1638" s="3"/>
      <c r="K1638" s="3"/>
      <c r="M1638" s="3"/>
      <c r="N1638" s="24"/>
      <c r="R1638" s="5"/>
      <c r="T1638" s="5"/>
      <c r="U1638" s="6"/>
      <c r="AA1638" s="23"/>
    </row>
    <row r="1639" spans="1:27" ht="15" customHeight="1">
      <c r="A1639" s="24"/>
      <c r="B1639" s="3"/>
      <c r="C1639" s="3"/>
      <c r="E1639" s="22"/>
      <c r="G1639" s="3"/>
      <c r="H1639" s="4"/>
      <c r="I1639" s="4"/>
      <c r="J1639" s="3"/>
      <c r="K1639" s="3"/>
      <c r="M1639" s="3"/>
      <c r="N1639" s="24"/>
      <c r="R1639" s="5"/>
      <c r="T1639" s="5"/>
      <c r="U1639" s="6"/>
      <c r="AA1639" s="23"/>
    </row>
    <row r="1640" spans="1:27" ht="15" customHeight="1">
      <c r="A1640" s="24"/>
      <c r="B1640" s="3"/>
      <c r="C1640" s="3"/>
      <c r="E1640" s="22"/>
      <c r="G1640" s="3"/>
      <c r="H1640" s="4"/>
      <c r="I1640" s="4"/>
      <c r="J1640" s="3"/>
      <c r="K1640" s="3"/>
      <c r="M1640" s="3"/>
      <c r="N1640" s="24"/>
      <c r="R1640" s="5"/>
      <c r="T1640" s="5"/>
      <c r="U1640" s="6"/>
      <c r="AA1640" s="23"/>
    </row>
    <row r="1641" spans="1:27" ht="15" customHeight="1">
      <c r="A1641" s="24"/>
      <c r="B1641" s="3"/>
      <c r="C1641" s="3"/>
      <c r="E1641" s="22"/>
      <c r="G1641" s="3"/>
      <c r="H1641" s="4"/>
      <c r="I1641" s="4"/>
      <c r="J1641" s="3"/>
      <c r="K1641" s="3"/>
      <c r="M1641" s="3"/>
      <c r="N1641" s="24"/>
      <c r="R1641" s="5"/>
      <c r="T1641" s="5"/>
      <c r="U1641" s="6"/>
      <c r="AA1641" s="23"/>
    </row>
    <row r="1642" spans="1:27" ht="15" customHeight="1">
      <c r="A1642" s="24"/>
      <c r="B1642" s="3"/>
      <c r="C1642" s="3"/>
      <c r="E1642" s="22"/>
      <c r="G1642" s="3"/>
      <c r="H1642" s="4"/>
      <c r="I1642" s="4"/>
      <c r="J1642" s="3"/>
      <c r="K1642" s="3"/>
      <c r="M1642" s="3"/>
      <c r="N1642" s="24"/>
      <c r="R1642" s="5"/>
      <c r="T1642" s="5"/>
      <c r="U1642" s="6"/>
      <c r="AA1642" s="23"/>
    </row>
    <row r="1643" spans="1:27" ht="15" customHeight="1">
      <c r="A1643" s="24"/>
      <c r="B1643" s="3"/>
      <c r="C1643" s="3"/>
      <c r="E1643" s="22"/>
      <c r="G1643" s="3"/>
      <c r="H1643" s="4"/>
      <c r="I1643" s="4"/>
      <c r="J1643" s="3"/>
      <c r="K1643" s="3"/>
      <c r="M1643" s="3"/>
      <c r="N1643" s="24"/>
      <c r="R1643" s="5"/>
      <c r="T1643" s="5"/>
      <c r="U1643" s="6"/>
      <c r="AA1643" s="23"/>
    </row>
    <row r="1644" spans="1:27" ht="15" customHeight="1">
      <c r="A1644" s="24"/>
      <c r="B1644" s="3"/>
      <c r="C1644" s="3"/>
      <c r="E1644" s="22"/>
      <c r="G1644" s="3"/>
      <c r="H1644" s="4"/>
      <c r="I1644" s="4"/>
      <c r="J1644" s="3"/>
      <c r="K1644" s="3"/>
      <c r="M1644" s="3"/>
      <c r="N1644" s="24"/>
      <c r="R1644" s="5"/>
      <c r="T1644" s="5"/>
      <c r="U1644" s="6"/>
      <c r="AA1644" s="23"/>
    </row>
    <row r="1645" spans="1:27" ht="15" customHeight="1">
      <c r="A1645" s="24"/>
      <c r="B1645" s="3"/>
      <c r="C1645" s="3"/>
      <c r="E1645" s="22"/>
      <c r="G1645" s="3"/>
      <c r="H1645" s="4"/>
      <c r="I1645" s="4"/>
      <c r="J1645" s="3"/>
      <c r="K1645" s="3"/>
      <c r="M1645" s="3"/>
      <c r="N1645" s="24"/>
      <c r="R1645" s="5"/>
      <c r="T1645" s="5"/>
      <c r="U1645" s="6"/>
      <c r="AA1645" s="23"/>
    </row>
    <row r="1646" spans="1:27" ht="15" customHeight="1">
      <c r="A1646" s="24"/>
      <c r="B1646" s="3"/>
      <c r="C1646" s="3"/>
      <c r="E1646" s="22"/>
      <c r="G1646" s="3"/>
      <c r="H1646" s="4"/>
      <c r="I1646" s="4"/>
      <c r="J1646" s="3"/>
      <c r="K1646" s="3"/>
      <c r="M1646" s="3"/>
      <c r="N1646" s="24"/>
      <c r="R1646" s="5"/>
      <c r="T1646" s="5"/>
      <c r="U1646" s="6"/>
      <c r="AA1646" s="23"/>
    </row>
    <row r="1647" spans="1:27" ht="15" customHeight="1">
      <c r="A1647" s="24"/>
      <c r="B1647" s="3"/>
      <c r="C1647" s="3"/>
      <c r="E1647" s="22"/>
      <c r="G1647" s="3"/>
      <c r="H1647" s="4"/>
      <c r="I1647" s="4"/>
      <c r="J1647" s="3"/>
      <c r="K1647" s="3"/>
      <c r="M1647" s="3"/>
      <c r="N1647" s="24"/>
      <c r="R1647" s="5"/>
      <c r="T1647" s="5"/>
      <c r="U1647" s="6"/>
      <c r="AA1647" s="23"/>
    </row>
    <row r="1648" spans="1:27" ht="15" customHeight="1">
      <c r="A1648" s="24"/>
      <c r="B1648" s="3"/>
      <c r="C1648" s="3"/>
      <c r="E1648" s="22"/>
      <c r="G1648" s="3"/>
      <c r="H1648" s="4"/>
      <c r="I1648" s="4"/>
      <c r="J1648" s="3"/>
      <c r="K1648" s="3"/>
      <c r="M1648" s="3"/>
      <c r="N1648" s="24"/>
      <c r="R1648" s="5"/>
      <c r="T1648" s="5"/>
      <c r="U1648" s="6"/>
      <c r="AA1648" s="23"/>
    </row>
    <row r="1649" spans="1:27" ht="15" customHeight="1">
      <c r="A1649" s="24"/>
      <c r="B1649" s="3"/>
      <c r="C1649" s="3"/>
      <c r="E1649" s="22"/>
      <c r="G1649" s="3"/>
      <c r="H1649" s="4"/>
      <c r="I1649" s="4"/>
      <c r="J1649" s="3"/>
      <c r="K1649" s="3"/>
      <c r="M1649" s="3"/>
      <c r="N1649" s="24"/>
      <c r="R1649" s="5"/>
      <c r="T1649" s="5"/>
      <c r="U1649" s="6"/>
      <c r="AA1649" s="23"/>
    </row>
    <row r="1650" spans="1:27" ht="15" customHeight="1">
      <c r="A1650" s="24"/>
      <c r="B1650" s="3"/>
      <c r="C1650" s="3"/>
      <c r="E1650" s="22"/>
      <c r="G1650" s="3"/>
      <c r="H1650" s="4"/>
      <c r="I1650" s="4"/>
      <c r="J1650" s="3"/>
      <c r="K1650" s="3"/>
      <c r="M1650" s="3"/>
      <c r="N1650" s="24"/>
      <c r="R1650" s="5"/>
      <c r="T1650" s="5"/>
      <c r="U1650" s="6"/>
      <c r="AA1650" s="23"/>
    </row>
    <row r="1651" spans="1:27" ht="15" customHeight="1">
      <c r="A1651" s="24"/>
      <c r="B1651" s="3"/>
      <c r="C1651" s="3"/>
      <c r="E1651" s="22"/>
      <c r="G1651" s="3"/>
      <c r="H1651" s="4"/>
      <c r="I1651" s="4"/>
      <c r="J1651" s="3"/>
      <c r="K1651" s="3"/>
      <c r="M1651" s="3"/>
      <c r="N1651" s="24"/>
      <c r="R1651" s="5"/>
      <c r="T1651" s="5"/>
      <c r="U1651" s="6"/>
      <c r="AA1651" s="23"/>
    </row>
    <row r="1652" spans="1:27" ht="15" customHeight="1">
      <c r="A1652" s="24"/>
      <c r="B1652" s="3"/>
      <c r="C1652" s="3"/>
      <c r="E1652" s="22"/>
      <c r="G1652" s="3"/>
      <c r="H1652" s="4"/>
      <c r="I1652" s="4"/>
      <c r="J1652" s="3"/>
      <c r="K1652" s="3"/>
      <c r="M1652" s="3"/>
      <c r="N1652" s="24"/>
      <c r="R1652" s="5"/>
      <c r="T1652" s="5"/>
      <c r="U1652" s="6"/>
      <c r="AA1652" s="23"/>
    </row>
    <row r="1653" spans="1:27" ht="15" customHeight="1">
      <c r="A1653" s="24"/>
      <c r="B1653" s="3"/>
      <c r="C1653" s="3"/>
      <c r="E1653" s="22"/>
      <c r="G1653" s="3"/>
      <c r="H1653" s="4"/>
      <c r="I1653" s="4"/>
      <c r="J1653" s="3"/>
      <c r="K1653" s="3"/>
      <c r="M1653" s="3"/>
      <c r="N1653" s="24"/>
      <c r="R1653" s="5"/>
      <c r="T1653" s="5"/>
      <c r="U1653" s="6"/>
      <c r="AA1653" s="23"/>
    </row>
    <row r="1654" spans="1:27" ht="15" customHeight="1">
      <c r="A1654" s="24"/>
      <c r="B1654" s="3"/>
      <c r="C1654" s="3"/>
      <c r="E1654" s="22"/>
      <c r="G1654" s="3"/>
      <c r="H1654" s="4"/>
      <c r="I1654" s="4"/>
      <c r="J1654" s="3"/>
      <c r="K1654" s="3"/>
      <c r="M1654" s="3"/>
      <c r="N1654" s="24"/>
      <c r="R1654" s="5"/>
      <c r="T1654" s="5"/>
      <c r="U1654" s="6"/>
      <c r="AA1654" s="23"/>
    </row>
    <row r="1655" spans="1:27" ht="15" customHeight="1">
      <c r="A1655" s="24"/>
      <c r="B1655" s="3"/>
      <c r="C1655" s="3"/>
      <c r="E1655" s="22"/>
      <c r="G1655" s="3"/>
      <c r="H1655" s="4"/>
      <c r="I1655" s="4"/>
      <c r="J1655" s="3"/>
      <c r="K1655" s="3"/>
      <c r="M1655" s="3"/>
      <c r="N1655" s="24"/>
      <c r="R1655" s="5"/>
      <c r="T1655" s="5"/>
      <c r="U1655" s="6"/>
      <c r="AA1655" s="23"/>
    </row>
    <row r="1656" spans="1:27" ht="15" customHeight="1">
      <c r="A1656" s="24"/>
      <c r="B1656" s="3"/>
      <c r="C1656" s="3"/>
      <c r="E1656" s="22"/>
      <c r="G1656" s="3"/>
      <c r="H1656" s="4"/>
      <c r="I1656" s="4"/>
      <c r="J1656" s="3"/>
      <c r="K1656" s="3"/>
      <c r="M1656" s="3"/>
      <c r="N1656" s="24"/>
      <c r="R1656" s="5"/>
      <c r="T1656" s="5"/>
      <c r="U1656" s="6"/>
      <c r="AA1656" s="23"/>
    </row>
    <row r="1657" spans="1:27" ht="15" customHeight="1">
      <c r="A1657" s="24"/>
      <c r="B1657" s="3"/>
      <c r="C1657" s="3"/>
      <c r="E1657" s="22"/>
      <c r="G1657" s="3"/>
      <c r="H1657" s="4"/>
      <c r="I1657" s="4"/>
      <c r="J1657" s="3"/>
      <c r="K1657" s="3"/>
      <c r="M1657" s="3"/>
      <c r="N1657" s="24"/>
      <c r="R1657" s="5"/>
      <c r="T1657" s="5"/>
      <c r="U1657" s="6"/>
      <c r="AA1657" s="23"/>
    </row>
    <row r="1658" spans="1:27" ht="15" customHeight="1">
      <c r="A1658" s="24"/>
      <c r="B1658" s="3"/>
      <c r="C1658" s="3"/>
      <c r="E1658" s="22"/>
      <c r="G1658" s="3"/>
      <c r="H1658" s="4"/>
      <c r="I1658" s="4"/>
      <c r="J1658" s="3"/>
      <c r="K1658" s="3"/>
      <c r="M1658" s="3"/>
      <c r="N1658" s="24"/>
      <c r="R1658" s="5"/>
      <c r="T1658" s="5"/>
      <c r="U1658" s="6"/>
      <c r="AA1658" s="23"/>
    </row>
    <row r="1659" spans="1:27" ht="15" customHeight="1">
      <c r="A1659" s="24"/>
      <c r="B1659" s="3"/>
      <c r="C1659" s="3"/>
      <c r="E1659" s="22"/>
      <c r="G1659" s="3"/>
      <c r="H1659" s="4"/>
      <c r="I1659" s="4"/>
      <c r="J1659" s="3"/>
      <c r="K1659" s="3"/>
      <c r="M1659" s="3"/>
      <c r="N1659" s="24"/>
      <c r="R1659" s="5"/>
      <c r="T1659" s="5"/>
      <c r="U1659" s="6"/>
      <c r="AA1659" s="23"/>
    </row>
    <row r="1660" spans="1:27" ht="15" customHeight="1">
      <c r="A1660" s="24"/>
      <c r="B1660" s="3"/>
      <c r="C1660" s="3"/>
      <c r="E1660" s="22"/>
      <c r="G1660" s="3"/>
      <c r="H1660" s="4"/>
      <c r="I1660" s="4"/>
      <c r="J1660" s="3"/>
      <c r="K1660" s="3"/>
      <c r="M1660" s="3"/>
      <c r="N1660" s="24"/>
      <c r="R1660" s="5"/>
      <c r="T1660" s="5"/>
      <c r="U1660" s="6"/>
      <c r="AA1660" s="23"/>
    </row>
    <row r="1661" spans="1:27" ht="15" customHeight="1">
      <c r="A1661" s="24"/>
      <c r="B1661" s="3"/>
      <c r="C1661" s="3"/>
      <c r="E1661" s="22"/>
      <c r="G1661" s="3"/>
      <c r="H1661" s="4"/>
      <c r="I1661" s="4"/>
      <c r="J1661" s="3"/>
      <c r="K1661" s="3"/>
      <c r="M1661" s="3"/>
      <c r="N1661" s="24"/>
      <c r="R1661" s="5"/>
      <c r="T1661" s="5"/>
      <c r="U1661" s="6"/>
      <c r="AA1661" s="23"/>
    </row>
    <row r="1662" spans="1:27" ht="15" customHeight="1">
      <c r="A1662" s="24"/>
      <c r="B1662" s="3"/>
      <c r="C1662" s="3"/>
      <c r="E1662" s="22"/>
      <c r="G1662" s="3"/>
      <c r="H1662" s="4"/>
      <c r="I1662" s="4"/>
      <c r="J1662" s="3"/>
      <c r="K1662" s="3"/>
      <c r="M1662" s="3"/>
      <c r="N1662" s="24"/>
      <c r="R1662" s="5"/>
      <c r="T1662" s="5"/>
      <c r="U1662" s="6"/>
      <c r="AA1662" s="23"/>
    </row>
    <row r="1663" spans="1:27" ht="15" customHeight="1">
      <c r="A1663" s="24"/>
      <c r="B1663" s="3"/>
      <c r="C1663" s="3"/>
      <c r="E1663" s="22"/>
      <c r="G1663" s="3"/>
      <c r="H1663" s="4"/>
      <c r="I1663" s="4"/>
      <c r="J1663" s="3"/>
      <c r="K1663" s="3"/>
      <c r="M1663" s="3"/>
      <c r="N1663" s="24"/>
      <c r="R1663" s="5"/>
      <c r="T1663" s="5"/>
      <c r="U1663" s="6"/>
      <c r="AA1663" s="23"/>
    </row>
    <row r="1664" spans="1:27" ht="15" customHeight="1">
      <c r="A1664" s="24"/>
      <c r="B1664" s="3"/>
      <c r="C1664" s="3"/>
      <c r="E1664" s="22"/>
      <c r="G1664" s="3"/>
      <c r="H1664" s="4"/>
      <c r="I1664" s="4"/>
      <c r="J1664" s="3"/>
      <c r="K1664" s="3"/>
      <c r="M1664" s="3"/>
      <c r="N1664" s="24"/>
      <c r="R1664" s="5"/>
      <c r="T1664" s="5"/>
      <c r="U1664" s="6"/>
      <c r="AA1664" s="23"/>
    </row>
    <row r="1665" spans="1:27" ht="15" customHeight="1">
      <c r="A1665" s="24"/>
      <c r="B1665" s="3"/>
      <c r="C1665" s="3"/>
      <c r="E1665" s="22"/>
      <c r="G1665" s="3"/>
      <c r="H1665" s="4"/>
      <c r="I1665" s="4"/>
      <c r="J1665" s="3"/>
      <c r="K1665" s="3"/>
      <c r="M1665" s="3"/>
      <c r="N1665" s="24"/>
      <c r="R1665" s="5"/>
      <c r="T1665" s="5"/>
      <c r="U1665" s="6"/>
      <c r="AA1665" s="23"/>
    </row>
    <row r="1666" spans="1:27" ht="15" customHeight="1">
      <c r="A1666" s="24"/>
      <c r="B1666" s="3"/>
      <c r="C1666" s="3"/>
      <c r="E1666" s="22"/>
      <c r="G1666" s="3"/>
      <c r="H1666" s="4"/>
      <c r="I1666" s="4"/>
      <c r="J1666" s="3"/>
      <c r="K1666" s="3"/>
      <c r="M1666" s="3"/>
      <c r="N1666" s="24"/>
      <c r="R1666" s="5"/>
      <c r="T1666" s="5"/>
      <c r="U1666" s="6"/>
      <c r="AA1666" s="23"/>
    </row>
    <row r="1667" spans="1:27" ht="15" customHeight="1">
      <c r="A1667" s="24"/>
      <c r="B1667" s="3"/>
      <c r="C1667" s="3"/>
      <c r="E1667" s="22"/>
      <c r="G1667" s="3"/>
      <c r="H1667" s="4"/>
      <c r="I1667" s="4"/>
      <c r="J1667" s="3"/>
      <c r="K1667" s="3"/>
      <c r="M1667" s="3"/>
      <c r="N1667" s="24"/>
      <c r="R1667" s="5"/>
      <c r="T1667" s="5"/>
      <c r="U1667" s="6"/>
      <c r="AA1667" s="23"/>
    </row>
    <row r="1668" spans="1:27" ht="15" customHeight="1">
      <c r="A1668" s="24"/>
      <c r="B1668" s="3"/>
      <c r="C1668" s="3"/>
      <c r="E1668" s="22"/>
      <c r="G1668" s="3"/>
      <c r="H1668" s="4"/>
      <c r="I1668" s="4"/>
      <c r="J1668" s="3"/>
      <c r="K1668" s="3"/>
      <c r="M1668" s="3"/>
      <c r="N1668" s="24"/>
      <c r="R1668" s="5"/>
      <c r="T1668" s="5"/>
      <c r="U1668" s="6"/>
      <c r="AA1668" s="23"/>
    </row>
    <row r="1669" spans="1:27" ht="15" customHeight="1">
      <c r="A1669" s="24"/>
      <c r="B1669" s="3"/>
      <c r="C1669" s="3"/>
      <c r="E1669" s="22"/>
      <c r="G1669" s="3"/>
      <c r="H1669" s="4"/>
      <c r="I1669" s="4"/>
      <c r="J1669" s="3"/>
      <c r="K1669" s="3"/>
      <c r="M1669" s="3"/>
      <c r="N1669" s="24"/>
      <c r="R1669" s="5"/>
      <c r="T1669" s="5"/>
      <c r="U1669" s="6"/>
      <c r="AA1669" s="23"/>
    </row>
    <row r="1670" spans="1:27" ht="15" customHeight="1">
      <c r="A1670" s="24"/>
      <c r="B1670" s="3"/>
      <c r="C1670" s="3"/>
      <c r="E1670" s="22"/>
      <c r="G1670" s="3"/>
      <c r="H1670" s="4"/>
      <c r="I1670" s="4"/>
      <c r="J1670" s="3"/>
      <c r="K1670" s="3"/>
      <c r="M1670" s="3"/>
      <c r="N1670" s="24"/>
      <c r="R1670" s="5"/>
      <c r="T1670" s="5"/>
      <c r="U1670" s="6"/>
      <c r="AA1670" s="23"/>
    </row>
    <row r="1671" spans="1:27" ht="15" customHeight="1">
      <c r="A1671" s="24"/>
      <c r="B1671" s="3"/>
      <c r="C1671" s="3"/>
      <c r="E1671" s="22"/>
      <c r="G1671" s="3"/>
      <c r="H1671" s="4"/>
      <c r="I1671" s="4"/>
      <c r="J1671" s="3"/>
      <c r="K1671" s="3"/>
      <c r="M1671" s="3"/>
      <c r="N1671" s="24"/>
      <c r="R1671" s="5"/>
      <c r="T1671" s="5"/>
      <c r="U1671" s="6"/>
      <c r="AA1671" s="23"/>
    </row>
    <row r="1672" spans="1:27" ht="15" customHeight="1">
      <c r="A1672" s="24"/>
      <c r="B1672" s="3"/>
      <c r="C1672" s="3"/>
      <c r="E1672" s="22"/>
      <c r="G1672" s="3"/>
      <c r="H1672" s="4"/>
      <c r="I1672" s="4"/>
      <c r="J1672" s="3"/>
      <c r="K1672" s="3"/>
      <c r="M1672" s="3"/>
      <c r="N1672" s="24"/>
      <c r="R1672" s="5"/>
      <c r="T1672" s="5"/>
      <c r="U1672" s="6"/>
      <c r="AA1672" s="23"/>
    </row>
    <row r="1673" spans="1:27" ht="15" customHeight="1">
      <c r="A1673" s="24"/>
      <c r="B1673" s="3"/>
      <c r="C1673" s="3"/>
      <c r="E1673" s="22"/>
      <c r="G1673" s="3"/>
      <c r="H1673" s="4"/>
      <c r="I1673" s="4"/>
      <c r="J1673" s="3"/>
      <c r="K1673" s="3"/>
      <c r="M1673" s="3"/>
      <c r="N1673" s="24"/>
      <c r="R1673" s="5"/>
      <c r="T1673" s="5"/>
      <c r="U1673" s="6"/>
      <c r="AA1673" s="23"/>
    </row>
    <row r="1674" spans="1:27" ht="15" customHeight="1">
      <c r="A1674" s="24"/>
      <c r="B1674" s="3"/>
      <c r="C1674" s="3"/>
      <c r="E1674" s="22"/>
      <c r="G1674" s="3"/>
      <c r="H1674" s="4"/>
      <c r="I1674" s="4"/>
      <c r="J1674" s="3"/>
      <c r="K1674" s="3"/>
      <c r="M1674" s="3"/>
      <c r="N1674" s="24"/>
      <c r="R1674" s="5"/>
      <c r="T1674" s="5"/>
      <c r="U1674" s="6"/>
      <c r="AA1674" s="23"/>
    </row>
    <row r="1675" spans="1:27" ht="15" customHeight="1">
      <c r="A1675" s="24"/>
      <c r="B1675" s="3"/>
      <c r="C1675" s="3"/>
      <c r="E1675" s="22"/>
      <c r="G1675" s="3"/>
      <c r="H1675" s="4"/>
      <c r="I1675" s="4"/>
      <c r="J1675" s="3"/>
      <c r="K1675" s="3"/>
      <c r="M1675" s="3"/>
      <c r="N1675" s="24"/>
      <c r="R1675" s="5"/>
      <c r="T1675" s="5"/>
      <c r="U1675" s="6"/>
      <c r="AA1675" s="23"/>
    </row>
    <row r="1676" spans="1:27" ht="15" customHeight="1">
      <c r="A1676" s="24"/>
      <c r="B1676" s="3"/>
      <c r="C1676" s="3"/>
      <c r="E1676" s="22"/>
      <c r="G1676" s="3"/>
      <c r="H1676" s="4"/>
      <c r="I1676" s="4"/>
      <c r="J1676" s="3"/>
      <c r="K1676" s="3"/>
      <c r="M1676" s="3"/>
      <c r="N1676" s="24"/>
      <c r="R1676" s="5"/>
      <c r="T1676" s="5"/>
      <c r="U1676" s="6"/>
      <c r="AA1676" s="23"/>
    </row>
    <row r="1677" spans="1:27" ht="15" customHeight="1">
      <c r="A1677" s="24"/>
      <c r="B1677" s="3"/>
      <c r="C1677" s="3"/>
      <c r="E1677" s="22"/>
      <c r="G1677" s="3"/>
      <c r="H1677" s="4"/>
      <c r="I1677" s="4"/>
      <c r="J1677" s="3"/>
      <c r="K1677" s="3"/>
      <c r="M1677" s="3"/>
      <c r="N1677" s="24"/>
      <c r="R1677" s="5"/>
      <c r="T1677" s="5"/>
      <c r="U1677" s="6"/>
      <c r="AA1677" s="23"/>
    </row>
    <row r="1678" spans="1:27" ht="15" customHeight="1">
      <c r="A1678" s="24"/>
      <c r="B1678" s="3"/>
      <c r="C1678" s="3"/>
      <c r="E1678" s="22"/>
      <c r="G1678" s="3"/>
      <c r="H1678" s="4"/>
      <c r="I1678" s="4"/>
      <c r="J1678" s="3"/>
      <c r="K1678" s="3"/>
      <c r="M1678" s="3"/>
      <c r="N1678" s="24"/>
      <c r="R1678" s="5"/>
      <c r="T1678" s="5"/>
      <c r="U1678" s="6"/>
      <c r="AA1678" s="23"/>
    </row>
    <row r="1679" spans="1:27" ht="15" customHeight="1">
      <c r="A1679" s="24"/>
      <c r="B1679" s="3"/>
      <c r="C1679" s="3"/>
      <c r="E1679" s="22"/>
      <c r="G1679" s="3"/>
      <c r="H1679" s="4"/>
      <c r="I1679" s="4"/>
      <c r="J1679" s="3"/>
      <c r="K1679" s="3"/>
      <c r="M1679" s="3"/>
      <c r="N1679" s="24"/>
      <c r="R1679" s="5"/>
      <c r="T1679" s="5"/>
      <c r="U1679" s="6"/>
      <c r="AA1679" s="23"/>
    </row>
    <row r="1680" spans="1:27" ht="15" customHeight="1">
      <c r="A1680" s="24"/>
      <c r="B1680" s="3"/>
      <c r="C1680" s="3"/>
      <c r="E1680" s="22"/>
      <c r="G1680" s="3"/>
      <c r="H1680" s="4"/>
      <c r="I1680" s="4"/>
      <c r="J1680" s="3"/>
      <c r="K1680" s="3"/>
      <c r="M1680" s="3"/>
      <c r="N1680" s="24"/>
      <c r="R1680" s="5"/>
      <c r="T1680" s="5"/>
      <c r="U1680" s="6"/>
      <c r="AA1680" s="23"/>
    </row>
    <row r="1681" spans="1:27" ht="15" customHeight="1">
      <c r="A1681" s="24"/>
      <c r="B1681" s="3"/>
      <c r="C1681" s="3"/>
      <c r="E1681" s="22"/>
      <c r="G1681" s="3"/>
      <c r="H1681" s="4"/>
      <c r="I1681" s="4"/>
      <c r="J1681" s="3"/>
      <c r="K1681" s="3"/>
      <c r="M1681" s="3"/>
      <c r="N1681" s="24"/>
      <c r="R1681" s="5"/>
      <c r="T1681" s="5"/>
      <c r="U1681" s="6"/>
      <c r="AA1681" s="23"/>
    </row>
    <row r="1682" spans="1:27" ht="15" customHeight="1">
      <c r="A1682" s="24"/>
      <c r="B1682" s="3"/>
      <c r="C1682" s="3"/>
      <c r="E1682" s="22"/>
      <c r="G1682" s="3"/>
      <c r="H1682" s="4"/>
      <c r="I1682" s="4"/>
      <c r="J1682" s="3"/>
      <c r="K1682" s="3"/>
      <c r="M1682" s="3"/>
      <c r="N1682" s="24"/>
      <c r="R1682" s="5"/>
      <c r="T1682" s="5"/>
      <c r="U1682" s="6"/>
      <c r="AA1682" s="23"/>
    </row>
    <row r="1683" spans="1:27" ht="15" customHeight="1">
      <c r="A1683" s="24"/>
      <c r="B1683" s="3"/>
      <c r="C1683" s="3"/>
      <c r="E1683" s="22"/>
      <c r="G1683" s="3"/>
      <c r="H1683" s="4"/>
      <c r="I1683" s="4"/>
      <c r="J1683" s="3"/>
      <c r="K1683" s="3"/>
      <c r="M1683" s="3"/>
      <c r="N1683" s="24"/>
      <c r="R1683" s="5"/>
      <c r="T1683" s="5"/>
      <c r="U1683" s="6"/>
      <c r="AA1683" s="23"/>
    </row>
    <row r="1684" spans="1:27" ht="15" customHeight="1">
      <c r="A1684" s="24"/>
      <c r="B1684" s="3"/>
      <c r="C1684" s="3"/>
      <c r="E1684" s="22"/>
      <c r="G1684" s="3"/>
      <c r="H1684" s="4"/>
      <c r="I1684" s="4"/>
      <c r="J1684" s="3"/>
      <c r="K1684" s="3"/>
      <c r="M1684" s="3"/>
      <c r="N1684" s="24"/>
      <c r="R1684" s="5"/>
      <c r="T1684" s="5"/>
      <c r="U1684" s="6"/>
      <c r="AA1684" s="23"/>
    </row>
    <row r="1685" spans="1:27" ht="15" customHeight="1">
      <c r="A1685" s="24"/>
      <c r="B1685" s="3"/>
      <c r="C1685" s="3"/>
      <c r="E1685" s="22"/>
      <c r="G1685" s="3"/>
      <c r="H1685" s="4"/>
      <c r="I1685" s="4"/>
      <c r="J1685" s="3"/>
      <c r="K1685" s="3"/>
      <c r="M1685" s="3"/>
      <c r="N1685" s="24"/>
      <c r="R1685" s="5"/>
      <c r="T1685" s="5"/>
      <c r="U1685" s="6"/>
      <c r="AA1685" s="23"/>
    </row>
    <row r="1686" spans="1:27" ht="15" customHeight="1">
      <c r="A1686" s="24"/>
      <c r="B1686" s="3"/>
      <c r="C1686" s="3"/>
      <c r="E1686" s="22"/>
      <c r="G1686" s="3"/>
      <c r="H1686" s="4"/>
      <c r="I1686" s="4"/>
      <c r="J1686" s="3"/>
      <c r="K1686" s="3"/>
      <c r="M1686" s="3"/>
      <c r="N1686" s="24"/>
      <c r="R1686" s="5"/>
      <c r="T1686" s="5"/>
      <c r="U1686" s="6"/>
      <c r="AA1686" s="23"/>
    </row>
    <row r="1687" spans="1:27" ht="15" customHeight="1">
      <c r="A1687" s="24"/>
      <c r="B1687" s="3"/>
      <c r="C1687" s="3"/>
      <c r="E1687" s="22"/>
      <c r="G1687" s="3"/>
      <c r="H1687" s="4"/>
      <c r="I1687" s="4"/>
      <c r="J1687" s="3"/>
      <c r="K1687" s="3"/>
      <c r="M1687" s="3"/>
      <c r="N1687" s="24"/>
      <c r="R1687" s="5"/>
      <c r="T1687" s="5"/>
      <c r="U1687" s="6"/>
      <c r="AA1687" s="23"/>
    </row>
    <row r="1688" spans="1:27" ht="15" customHeight="1">
      <c r="A1688" s="24"/>
      <c r="B1688" s="3"/>
      <c r="C1688" s="3"/>
      <c r="E1688" s="22"/>
      <c r="G1688" s="3"/>
      <c r="H1688" s="4"/>
      <c r="I1688" s="4"/>
      <c r="J1688" s="3"/>
      <c r="K1688" s="3"/>
      <c r="M1688" s="3"/>
      <c r="N1688" s="24"/>
      <c r="R1688" s="5"/>
      <c r="T1688" s="5"/>
      <c r="U1688" s="6"/>
      <c r="AA1688" s="23"/>
    </row>
    <row r="1689" spans="1:27" ht="15" customHeight="1">
      <c r="A1689" s="24"/>
      <c r="B1689" s="3"/>
      <c r="C1689" s="3"/>
      <c r="E1689" s="22"/>
      <c r="G1689" s="3"/>
      <c r="H1689" s="4"/>
      <c r="I1689" s="4"/>
      <c r="J1689" s="3"/>
      <c r="K1689" s="3"/>
      <c r="M1689" s="3"/>
      <c r="N1689" s="24"/>
      <c r="R1689" s="5"/>
      <c r="T1689" s="5"/>
      <c r="U1689" s="6"/>
      <c r="AA1689" s="23"/>
    </row>
    <row r="1690" spans="1:27" ht="15" customHeight="1">
      <c r="A1690" s="24"/>
      <c r="B1690" s="3"/>
      <c r="C1690" s="3"/>
      <c r="E1690" s="22"/>
      <c r="G1690" s="3"/>
      <c r="H1690" s="4"/>
      <c r="I1690" s="4"/>
      <c r="J1690" s="3"/>
      <c r="K1690" s="3"/>
      <c r="M1690" s="3"/>
      <c r="N1690" s="24"/>
      <c r="R1690" s="5"/>
      <c r="T1690" s="5"/>
      <c r="U1690" s="6"/>
      <c r="AA1690" s="23"/>
    </row>
    <row r="1691" spans="1:27" ht="15" customHeight="1">
      <c r="A1691" s="24"/>
      <c r="B1691" s="3"/>
      <c r="C1691" s="3"/>
      <c r="E1691" s="22"/>
      <c r="G1691" s="3"/>
      <c r="H1691" s="4"/>
      <c r="I1691" s="4"/>
      <c r="J1691" s="3"/>
      <c r="K1691" s="3"/>
      <c r="M1691" s="3"/>
      <c r="N1691" s="24"/>
      <c r="R1691" s="5"/>
      <c r="T1691" s="5"/>
      <c r="U1691" s="6"/>
      <c r="AA1691" s="23"/>
    </row>
    <row r="1692" spans="1:27" ht="15" customHeight="1">
      <c r="A1692" s="24"/>
      <c r="B1692" s="3"/>
      <c r="C1692" s="3"/>
      <c r="E1692" s="22"/>
      <c r="G1692" s="3"/>
      <c r="H1692" s="4"/>
      <c r="I1692" s="4"/>
      <c r="J1692" s="3"/>
      <c r="K1692" s="3"/>
      <c r="M1692" s="3"/>
      <c r="N1692" s="24"/>
      <c r="R1692" s="5"/>
      <c r="T1692" s="5"/>
      <c r="U1692" s="6"/>
      <c r="AA1692" s="23"/>
    </row>
    <row r="1693" spans="1:27" ht="15" customHeight="1">
      <c r="A1693" s="24"/>
      <c r="B1693" s="3"/>
      <c r="C1693" s="3"/>
      <c r="E1693" s="22"/>
      <c r="G1693" s="3"/>
      <c r="H1693" s="4"/>
      <c r="I1693" s="4"/>
      <c r="J1693" s="3"/>
      <c r="K1693" s="3"/>
      <c r="M1693" s="3"/>
      <c r="N1693" s="24"/>
      <c r="R1693" s="5"/>
      <c r="T1693" s="5"/>
      <c r="U1693" s="6"/>
      <c r="AA1693" s="23"/>
    </row>
    <row r="1694" spans="1:27" ht="15" customHeight="1">
      <c r="A1694" s="24"/>
      <c r="B1694" s="3"/>
      <c r="C1694" s="3"/>
      <c r="E1694" s="22"/>
      <c r="G1694" s="3"/>
      <c r="H1694" s="4"/>
      <c r="I1694" s="4"/>
      <c r="J1694" s="3"/>
      <c r="K1694" s="3"/>
      <c r="M1694" s="3"/>
      <c r="N1694" s="24"/>
      <c r="R1694" s="5"/>
      <c r="T1694" s="5"/>
      <c r="U1694" s="6"/>
      <c r="AA1694" s="23"/>
    </row>
    <row r="1695" spans="1:27" ht="15" customHeight="1">
      <c r="A1695" s="24"/>
      <c r="B1695" s="3"/>
      <c r="C1695" s="3"/>
      <c r="E1695" s="22"/>
      <c r="G1695" s="3"/>
      <c r="H1695" s="4"/>
      <c r="I1695" s="4"/>
      <c r="J1695" s="3"/>
      <c r="K1695" s="3"/>
      <c r="M1695" s="3"/>
      <c r="N1695" s="24"/>
      <c r="R1695" s="5"/>
      <c r="T1695" s="5"/>
      <c r="U1695" s="6"/>
      <c r="AA1695" s="23"/>
    </row>
    <row r="1696" spans="1:27" ht="15" customHeight="1">
      <c r="A1696" s="24"/>
      <c r="B1696" s="3"/>
      <c r="C1696" s="3"/>
      <c r="E1696" s="22"/>
      <c r="G1696" s="3"/>
      <c r="H1696" s="4"/>
      <c r="I1696" s="4"/>
      <c r="J1696" s="3"/>
      <c r="K1696" s="3"/>
      <c r="M1696" s="3"/>
      <c r="N1696" s="24"/>
      <c r="R1696" s="5"/>
      <c r="T1696" s="5"/>
      <c r="U1696" s="6"/>
      <c r="AA1696" s="23"/>
    </row>
    <row r="1697" spans="1:27" ht="15" customHeight="1">
      <c r="A1697" s="24"/>
      <c r="B1697" s="3"/>
      <c r="C1697" s="3"/>
      <c r="E1697" s="22"/>
      <c r="G1697" s="3"/>
      <c r="H1697" s="4"/>
      <c r="I1697" s="4"/>
      <c r="J1697" s="3"/>
      <c r="K1697" s="3"/>
      <c r="M1697" s="3"/>
      <c r="N1697" s="24"/>
      <c r="R1697" s="5"/>
      <c r="T1697" s="5"/>
      <c r="U1697" s="6"/>
      <c r="AA1697" s="23"/>
    </row>
    <row r="1698" spans="1:27" ht="15" customHeight="1">
      <c r="A1698" s="24"/>
      <c r="B1698" s="3"/>
      <c r="C1698" s="3"/>
      <c r="E1698" s="22"/>
      <c r="G1698" s="3"/>
      <c r="H1698" s="4"/>
      <c r="I1698" s="4"/>
      <c r="J1698" s="3"/>
      <c r="K1698" s="3"/>
      <c r="M1698" s="3"/>
      <c r="N1698" s="24"/>
      <c r="R1698" s="5"/>
      <c r="T1698" s="5"/>
      <c r="U1698" s="6"/>
      <c r="AA1698" s="23"/>
    </row>
    <row r="1699" spans="1:27" ht="15" customHeight="1">
      <c r="A1699" s="24"/>
      <c r="B1699" s="3"/>
      <c r="C1699" s="3"/>
      <c r="E1699" s="22"/>
      <c r="G1699" s="3"/>
      <c r="H1699" s="4"/>
      <c r="I1699" s="4"/>
      <c r="J1699" s="3"/>
      <c r="K1699" s="3"/>
      <c r="M1699" s="3"/>
      <c r="N1699" s="24"/>
      <c r="R1699" s="5"/>
      <c r="T1699" s="5"/>
      <c r="U1699" s="6"/>
      <c r="AA1699" s="23"/>
    </row>
    <row r="1700" spans="1:27" ht="15" customHeight="1">
      <c r="A1700" s="24"/>
      <c r="B1700" s="3"/>
      <c r="C1700" s="3"/>
      <c r="E1700" s="22"/>
      <c r="G1700" s="3"/>
      <c r="H1700" s="4"/>
      <c r="I1700" s="4"/>
      <c r="J1700" s="3"/>
      <c r="K1700" s="3"/>
      <c r="M1700" s="3"/>
      <c r="N1700" s="24"/>
      <c r="R1700" s="5"/>
      <c r="T1700" s="5"/>
      <c r="U1700" s="6"/>
      <c r="AA1700" s="23"/>
    </row>
    <row r="1701" spans="1:27" ht="15" customHeight="1">
      <c r="A1701" s="24"/>
      <c r="B1701" s="3"/>
      <c r="C1701" s="3"/>
      <c r="E1701" s="22"/>
      <c r="G1701" s="3"/>
      <c r="H1701" s="4"/>
      <c r="I1701" s="4"/>
      <c r="J1701" s="3"/>
      <c r="K1701" s="3"/>
      <c r="M1701" s="3"/>
      <c r="N1701" s="24"/>
      <c r="R1701" s="5"/>
      <c r="T1701" s="5"/>
      <c r="U1701" s="6"/>
      <c r="AA1701" s="23"/>
    </row>
    <row r="1702" spans="1:27" ht="15" customHeight="1">
      <c r="A1702" s="24"/>
      <c r="B1702" s="3"/>
      <c r="C1702" s="3"/>
      <c r="E1702" s="22"/>
      <c r="G1702" s="3"/>
      <c r="H1702" s="4"/>
      <c r="I1702" s="4"/>
      <c r="J1702" s="3"/>
      <c r="K1702" s="3"/>
      <c r="M1702" s="3"/>
      <c r="N1702" s="24"/>
      <c r="R1702" s="5"/>
      <c r="T1702" s="5"/>
      <c r="U1702" s="6"/>
      <c r="AA1702" s="23"/>
    </row>
    <row r="1703" spans="1:27" ht="15" customHeight="1">
      <c r="A1703" s="24"/>
      <c r="B1703" s="3"/>
      <c r="C1703" s="3"/>
      <c r="E1703" s="22"/>
      <c r="G1703" s="3"/>
      <c r="H1703" s="4"/>
      <c r="I1703" s="4"/>
      <c r="J1703" s="3"/>
      <c r="K1703" s="3"/>
      <c r="M1703" s="3"/>
      <c r="N1703" s="24"/>
      <c r="R1703" s="5"/>
      <c r="T1703" s="5"/>
      <c r="U1703" s="6"/>
      <c r="AA1703" s="23"/>
    </row>
    <row r="1704" spans="1:27" ht="15" customHeight="1">
      <c r="A1704" s="24"/>
      <c r="B1704" s="3"/>
      <c r="C1704" s="3"/>
      <c r="E1704" s="22"/>
      <c r="G1704" s="3"/>
      <c r="H1704" s="4"/>
      <c r="I1704" s="4"/>
      <c r="J1704" s="3"/>
      <c r="K1704" s="3"/>
      <c r="M1704" s="3"/>
      <c r="N1704" s="24"/>
      <c r="R1704" s="5"/>
      <c r="T1704" s="5"/>
      <c r="U1704" s="6"/>
      <c r="AA1704" s="23"/>
    </row>
    <row r="1705" spans="1:27" ht="15" customHeight="1">
      <c r="A1705" s="24"/>
      <c r="B1705" s="3"/>
      <c r="C1705" s="3"/>
      <c r="E1705" s="22"/>
      <c r="G1705" s="3"/>
      <c r="H1705" s="4"/>
      <c r="I1705" s="4"/>
      <c r="J1705" s="3"/>
      <c r="K1705" s="3"/>
      <c r="M1705" s="3"/>
      <c r="N1705" s="24"/>
      <c r="R1705" s="5"/>
      <c r="T1705" s="5"/>
      <c r="U1705" s="6"/>
      <c r="AA1705" s="23"/>
    </row>
    <row r="1706" spans="1:27" ht="15" customHeight="1">
      <c r="A1706" s="24"/>
      <c r="B1706" s="3"/>
      <c r="C1706" s="3"/>
      <c r="E1706" s="22"/>
      <c r="G1706" s="3"/>
      <c r="H1706" s="4"/>
      <c r="I1706" s="4"/>
      <c r="J1706" s="3"/>
      <c r="K1706" s="3"/>
      <c r="M1706" s="3"/>
      <c r="N1706" s="24"/>
      <c r="R1706" s="5"/>
      <c r="T1706" s="5"/>
      <c r="U1706" s="6"/>
      <c r="AA1706" s="23"/>
    </row>
    <row r="1707" spans="1:27" ht="15" customHeight="1">
      <c r="A1707" s="24"/>
      <c r="B1707" s="3"/>
      <c r="C1707" s="3"/>
      <c r="E1707" s="22"/>
      <c r="G1707" s="3"/>
      <c r="H1707" s="4"/>
      <c r="I1707" s="4"/>
      <c r="J1707" s="3"/>
      <c r="K1707" s="3"/>
      <c r="M1707" s="3"/>
      <c r="N1707" s="24"/>
      <c r="R1707" s="5"/>
      <c r="T1707" s="5"/>
      <c r="U1707" s="6"/>
      <c r="AA1707" s="23"/>
    </row>
    <row r="1708" spans="1:27" ht="15" customHeight="1">
      <c r="A1708" s="24"/>
      <c r="B1708" s="3"/>
      <c r="C1708" s="3"/>
      <c r="E1708" s="22"/>
      <c r="G1708" s="3"/>
      <c r="H1708" s="4"/>
      <c r="I1708" s="4"/>
      <c r="J1708" s="3"/>
      <c r="K1708" s="3"/>
      <c r="M1708" s="3"/>
      <c r="N1708" s="24"/>
      <c r="R1708" s="5"/>
      <c r="T1708" s="5"/>
      <c r="U1708" s="6"/>
      <c r="AA1708" s="23"/>
    </row>
    <row r="1709" spans="1:27" ht="15" customHeight="1">
      <c r="A1709" s="24"/>
      <c r="B1709" s="3"/>
      <c r="C1709" s="3"/>
      <c r="E1709" s="22"/>
      <c r="G1709" s="3"/>
      <c r="H1709" s="4"/>
      <c r="I1709" s="4"/>
      <c r="J1709" s="3"/>
      <c r="K1709" s="3"/>
      <c r="M1709" s="3"/>
      <c r="N1709" s="24"/>
      <c r="R1709" s="5"/>
      <c r="T1709" s="5"/>
      <c r="U1709" s="6"/>
      <c r="AA1709" s="23"/>
    </row>
    <row r="1710" spans="1:27" ht="15" customHeight="1">
      <c r="A1710" s="24"/>
      <c r="B1710" s="3"/>
      <c r="C1710" s="3"/>
      <c r="E1710" s="22"/>
      <c r="G1710" s="3"/>
      <c r="H1710" s="4"/>
      <c r="I1710" s="4"/>
      <c r="J1710" s="3"/>
      <c r="K1710" s="3"/>
      <c r="M1710" s="3"/>
      <c r="N1710" s="24"/>
      <c r="R1710" s="5"/>
      <c r="T1710" s="5"/>
      <c r="U1710" s="6"/>
      <c r="AA1710" s="23"/>
    </row>
    <row r="1711" spans="1:27" ht="15" customHeight="1">
      <c r="A1711" s="24"/>
      <c r="B1711" s="3"/>
      <c r="C1711" s="3"/>
      <c r="E1711" s="22"/>
      <c r="G1711" s="3"/>
      <c r="H1711" s="4"/>
      <c r="I1711" s="4"/>
      <c r="J1711" s="3"/>
      <c r="K1711" s="3"/>
      <c r="M1711" s="3"/>
      <c r="N1711" s="24"/>
      <c r="R1711" s="5"/>
      <c r="T1711" s="5"/>
      <c r="U1711" s="6"/>
      <c r="AA1711" s="23"/>
    </row>
    <row r="1712" spans="1:27" ht="15" customHeight="1">
      <c r="A1712" s="24"/>
      <c r="B1712" s="3"/>
      <c r="C1712" s="3"/>
      <c r="E1712" s="22"/>
      <c r="G1712" s="3"/>
      <c r="H1712" s="4"/>
      <c r="I1712" s="4"/>
      <c r="J1712" s="3"/>
      <c r="K1712" s="3"/>
      <c r="M1712" s="3"/>
      <c r="N1712" s="24"/>
      <c r="R1712" s="5"/>
      <c r="T1712" s="5"/>
      <c r="U1712" s="6"/>
      <c r="AA1712" s="23"/>
    </row>
    <row r="1713" spans="1:27" ht="15" customHeight="1">
      <c r="A1713" s="24"/>
      <c r="B1713" s="3"/>
      <c r="C1713" s="3"/>
      <c r="E1713" s="22"/>
      <c r="G1713" s="3"/>
      <c r="H1713" s="4"/>
      <c r="I1713" s="4"/>
      <c r="J1713" s="3"/>
      <c r="K1713" s="3"/>
      <c r="M1713" s="3"/>
      <c r="N1713" s="24"/>
      <c r="R1713" s="5"/>
      <c r="T1713" s="5"/>
      <c r="U1713" s="6"/>
      <c r="AA1713" s="23"/>
    </row>
    <row r="1714" spans="1:27" ht="15" customHeight="1">
      <c r="A1714" s="24"/>
      <c r="B1714" s="3"/>
      <c r="C1714" s="3"/>
      <c r="E1714" s="22"/>
      <c r="G1714" s="3"/>
      <c r="H1714" s="4"/>
      <c r="I1714" s="4"/>
      <c r="J1714" s="3"/>
      <c r="K1714" s="3"/>
      <c r="M1714" s="3"/>
      <c r="N1714" s="24"/>
      <c r="R1714" s="5"/>
      <c r="T1714" s="5"/>
      <c r="U1714" s="6"/>
      <c r="AA1714" s="23"/>
    </row>
    <row r="1715" spans="1:27" ht="15" customHeight="1">
      <c r="A1715" s="24"/>
      <c r="B1715" s="3"/>
      <c r="C1715" s="3"/>
      <c r="E1715" s="22"/>
      <c r="G1715" s="3"/>
      <c r="H1715" s="4"/>
      <c r="I1715" s="4"/>
      <c r="J1715" s="3"/>
      <c r="K1715" s="3"/>
      <c r="M1715" s="3"/>
      <c r="N1715" s="24"/>
      <c r="R1715" s="5"/>
      <c r="T1715" s="5"/>
      <c r="U1715" s="6"/>
      <c r="AA1715" s="23"/>
    </row>
    <row r="1716" spans="1:27" ht="15" customHeight="1">
      <c r="A1716" s="24"/>
      <c r="B1716" s="3"/>
      <c r="C1716" s="3"/>
      <c r="E1716" s="22"/>
      <c r="G1716" s="3"/>
      <c r="H1716" s="4"/>
      <c r="I1716" s="4"/>
      <c r="J1716" s="3"/>
      <c r="K1716" s="3"/>
      <c r="M1716" s="3"/>
      <c r="N1716" s="24"/>
      <c r="R1716" s="5"/>
      <c r="T1716" s="5"/>
      <c r="U1716" s="6"/>
      <c r="AA1716" s="23"/>
    </row>
    <row r="1717" spans="1:27" ht="15" customHeight="1">
      <c r="A1717" s="24"/>
      <c r="B1717" s="3"/>
      <c r="C1717" s="3"/>
      <c r="E1717" s="22"/>
      <c r="G1717" s="3"/>
      <c r="H1717" s="4"/>
      <c r="I1717" s="4"/>
      <c r="J1717" s="3"/>
      <c r="K1717" s="3"/>
      <c r="M1717" s="3"/>
      <c r="N1717" s="24"/>
      <c r="R1717" s="5"/>
      <c r="T1717" s="5"/>
      <c r="U1717" s="6"/>
      <c r="AA1717" s="23"/>
    </row>
    <row r="1718" spans="1:27" ht="15" customHeight="1">
      <c r="A1718" s="24"/>
      <c r="B1718" s="3"/>
      <c r="C1718" s="3"/>
      <c r="E1718" s="22"/>
      <c r="G1718" s="3"/>
      <c r="H1718" s="4"/>
      <c r="I1718" s="4"/>
      <c r="J1718" s="3"/>
      <c r="K1718" s="3"/>
      <c r="M1718" s="3"/>
      <c r="N1718" s="24"/>
      <c r="R1718" s="5"/>
      <c r="T1718" s="5"/>
      <c r="U1718" s="6"/>
      <c r="AA1718" s="23"/>
    </row>
    <row r="1719" spans="1:27" ht="15" customHeight="1">
      <c r="A1719" s="24"/>
      <c r="B1719" s="3"/>
      <c r="C1719" s="3"/>
      <c r="E1719" s="22"/>
      <c r="G1719" s="3"/>
      <c r="H1719" s="4"/>
      <c r="I1719" s="4"/>
      <c r="J1719" s="3"/>
      <c r="K1719" s="3"/>
      <c r="M1719" s="3"/>
      <c r="N1719" s="24"/>
      <c r="R1719" s="5"/>
      <c r="T1719" s="5"/>
      <c r="U1719" s="6"/>
      <c r="AA1719" s="23"/>
    </row>
    <row r="1720" spans="1:27" ht="15" customHeight="1">
      <c r="A1720" s="24"/>
      <c r="B1720" s="3"/>
      <c r="C1720" s="3"/>
      <c r="E1720" s="22"/>
      <c r="G1720" s="3"/>
      <c r="H1720" s="4"/>
      <c r="I1720" s="4"/>
      <c r="J1720" s="3"/>
      <c r="K1720" s="3"/>
      <c r="M1720" s="3"/>
      <c r="N1720" s="24"/>
      <c r="R1720" s="5"/>
      <c r="T1720" s="5"/>
      <c r="U1720" s="6"/>
      <c r="AA1720" s="23"/>
    </row>
    <row r="1721" spans="1:27" ht="15" customHeight="1">
      <c r="A1721" s="24"/>
      <c r="B1721" s="3"/>
      <c r="C1721" s="3"/>
      <c r="E1721" s="22"/>
      <c r="G1721" s="3"/>
      <c r="H1721" s="4"/>
      <c r="I1721" s="4"/>
      <c r="J1721" s="3"/>
      <c r="K1721" s="3"/>
      <c r="M1721" s="3"/>
      <c r="N1721" s="24"/>
      <c r="R1721" s="5"/>
      <c r="T1721" s="5"/>
      <c r="U1721" s="6"/>
      <c r="AA1721" s="23"/>
    </row>
    <row r="1722" spans="1:27" ht="15" customHeight="1">
      <c r="A1722" s="24"/>
      <c r="B1722" s="3"/>
      <c r="C1722" s="3"/>
      <c r="E1722" s="22"/>
      <c r="G1722" s="3"/>
      <c r="H1722" s="4"/>
      <c r="I1722" s="4"/>
      <c r="J1722" s="3"/>
      <c r="K1722" s="3"/>
      <c r="M1722" s="3"/>
      <c r="N1722" s="24"/>
      <c r="R1722" s="5"/>
      <c r="T1722" s="5"/>
      <c r="U1722" s="6"/>
      <c r="AA1722" s="23"/>
    </row>
    <row r="1723" spans="1:27" ht="15" customHeight="1">
      <c r="A1723" s="24"/>
      <c r="B1723" s="3"/>
      <c r="C1723" s="3"/>
      <c r="E1723" s="22"/>
      <c r="G1723" s="3"/>
      <c r="H1723" s="4"/>
      <c r="I1723" s="4"/>
      <c r="J1723" s="3"/>
      <c r="K1723" s="3"/>
      <c r="M1723" s="3"/>
      <c r="N1723" s="24"/>
      <c r="R1723" s="5"/>
      <c r="T1723" s="5"/>
      <c r="U1723" s="6"/>
      <c r="AA1723" s="23"/>
    </row>
    <row r="1724" spans="1:27" ht="15" customHeight="1">
      <c r="A1724" s="24"/>
      <c r="B1724" s="3"/>
      <c r="C1724" s="3"/>
      <c r="E1724" s="22"/>
      <c r="G1724" s="3"/>
      <c r="H1724" s="4"/>
      <c r="I1724" s="4"/>
      <c r="J1724" s="3"/>
      <c r="K1724" s="3"/>
      <c r="M1724" s="3"/>
      <c r="N1724" s="24"/>
      <c r="R1724" s="5"/>
      <c r="T1724" s="5"/>
      <c r="U1724" s="6"/>
      <c r="AA1724" s="23"/>
    </row>
    <row r="1725" spans="1:27" ht="15" customHeight="1">
      <c r="A1725" s="24"/>
      <c r="B1725" s="3"/>
      <c r="C1725" s="3"/>
      <c r="E1725" s="22"/>
      <c r="G1725" s="3"/>
      <c r="H1725" s="4"/>
      <c r="I1725" s="4"/>
      <c r="J1725" s="3"/>
      <c r="K1725" s="3"/>
      <c r="M1725" s="3"/>
      <c r="N1725" s="24"/>
      <c r="R1725" s="5"/>
      <c r="T1725" s="5"/>
      <c r="U1725" s="6"/>
      <c r="AA1725" s="23"/>
    </row>
    <row r="1726" spans="1:27" ht="15" customHeight="1">
      <c r="A1726" s="24"/>
      <c r="B1726" s="3"/>
      <c r="C1726" s="3"/>
      <c r="E1726" s="22"/>
      <c r="G1726" s="3"/>
      <c r="H1726" s="4"/>
      <c r="I1726" s="4"/>
      <c r="J1726" s="3"/>
      <c r="K1726" s="3"/>
      <c r="M1726" s="3"/>
      <c r="N1726" s="24"/>
      <c r="R1726" s="5"/>
      <c r="T1726" s="5"/>
      <c r="U1726" s="6"/>
      <c r="AA1726" s="23"/>
    </row>
    <row r="1727" spans="1:27" ht="15" customHeight="1">
      <c r="A1727" s="24"/>
      <c r="B1727" s="3"/>
      <c r="C1727" s="3"/>
      <c r="E1727" s="22"/>
      <c r="G1727" s="3"/>
      <c r="H1727" s="4"/>
      <c r="I1727" s="4"/>
      <c r="J1727" s="3"/>
      <c r="K1727" s="3"/>
      <c r="M1727" s="3"/>
      <c r="N1727" s="24"/>
      <c r="R1727" s="5"/>
      <c r="T1727" s="5"/>
      <c r="U1727" s="6"/>
      <c r="AA1727" s="23"/>
    </row>
    <row r="1728" spans="1:27" ht="15" customHeight="1">
      <c r="A1728" s="24"/>
      <c r="B1728" s="3"/>
      <c r="C1728" s="3"/>
      <c r="E1728" s="22"/>
      <c r="G1728" s="3"/>
      <c r="H1728" s="4"/>
      <c r="I1728" s="4"/>
      <c r="J1728" s="3"/>
      <c r="K1728" s="3"/>
      <c r="M1728" s="3"/>
      <c r="N1728" s="24"/>
      <c r="R1728" s="5"/>
      <c r="T1728" s="5"/>
      <c r="U1728" s="6"/>
      <c r="AA1728" s="23"/>
    </row>
    <row r="1729" spans="1:27" ht="15" customHeight="1">
      <c r="A1729" s="24"/>
      <c r="B1729" s="3"/>
      <c r="C1729" s="3"/>
      <c r="E1729" s="22"/>
      <c r="G1729" s="3"/>
      <c r="H1729" s="4"/>
      <c r="I1729" s="4"/>
      <c r="J1729" s="3"/>
      <c r="K1729" s="3"/>
      <c r="M1729" s="3"/>
      <c r="N1729" s="24"/>
      <c r="R1729" s="5"/>
      <c r="T1729" s="5"/>
      <c r="U1729" s="6"/>
      <c r="AA1729" s="23"/>
    </row>
    <row r="1730" spans="1:27" ht="15" customHeight="1">
      <c r="A1730" s="24"/>
      <c r="B1730" s="3"/>
      <c r="C1730" s="3"/>
      <c r="E1730" s="22"/>
      <c r="G1730" s="3"/>
      <c r="H1730" s="4"/>
      <c r="I1730" s="4"/>
      <c r="J1730" s="3"/>
      <c r="K1730" s="3"/>
      <c r="M1730" s="3"/>
      <c r="N1730" s="24"/>
      <c r="R1730" s="5"/>
      <c r="T1730" s="5"/>
      <c r="U1730" s="6"/>
      <c r="AA1730" s="23"/>
    </row>
    <row r="1731" spans="1:27" ht="15" customHeight="1">
      <c r="A1731" s="24"/>
      <c r="B1731" s="3"/>
      <c r="C1731" s="3"/>
      <c r="E1731" s="22"/>
      <c r="G1731" s="3"/>
      <c r="H1731" s="4"/>
      <c r="I1731" s="4"/>
      <c r="J1731" s="3"/>
      <c r="K1731" s="3"/>
      <c r="M1731" s="3"/>
      <c r="N1731" s="24"/>
      <c r="R1731" s="5"/>
      <c r="T1731" s="5"/>
      <c r="U1731" s="6"/>
      <c r="AA1731" s="23"/>
    </row>
    <row r="1732" spans="1:27" ht="15" customHeight="1">
      <c r="A1732" s="24"/>
      <c r="B1732" s="3"/>
      <c r="C1732" s="3"/>
      <c r="E1732" s="22"/>
      <c r="G1732" s="3"/>
      <c r="H1732" s="4"/>
      <c r="I1732" s="4"/>
      <c r="J1732" s="3"/>
      <c r="K1732" s="3"/>
      <c r="M1732" s="3"/>
      <c r="N1732" s="24"/>
      <c r="R1732" s="5"/>
      <c r="T1732" s="5"/>
      <c r="U1732" s="6"/>
      <c r="AA1732" s="23"/>
    </row>
    <row r="1733" spans="1:27" ht="15" customHeight="1">
      <c r="A1733" s="24"/>
      <c r="B1733" s="3"/>
      <c r="C1733" s="3"/>
      <c r="E1733" s="22"/>
      <c r="G1733" s="3"/>
      <c r="H1733" s="4"/>
      <c r="I1733" s="4"/>
      <c r="J1733" s="3"/>
      <c r="K1733" s="3"/>
      <c r="M1733" s="3"/>
      <c r="N1733" s="24"/>
      <c r="R1733" s="5"/>
      <c r="T1733" s="5"/>
      <c r="U1733" s="6"/>
      <c r="AA1733" s="23"/>
    </row>
    <row r="1734" spans="1:27" ht="15" customHeight="1">
      <c r="A1734" s="24"/>
      <c r="B1734" s="3"/>
      <c r="C1734" s="3"/>
      <c r="E1734" s="22"/>
      <c r="G1734" s="3"/>
      <c r="H1734" s="4"/>
      <c r="I1734" s="4"/>
      <c r="J1734" s="3"/>
      <c r="K1734" s="3"/>
      <c r="M1734" s="3"/>
      <c r="N1734" s="24"/>
      <c r="R1734" s="5"/>
      <c r="T1734" s="5"/>
      <c r="U1734" s="6"/>
      <c r="AA1734" s="23"/>
    </row>
    <row r="1735" spans="1:27" ht="15" customHeight="1">
      <c r="A1735" s="24"/>
      <c r="B1735" s="3"/>
      <c r="C1735" s="3"/>
      <c r="E1735" s="22"/>
      <c r="G1735" s="3"/>
      <c r="H1735" s="4"/>
      <c r="I1735" s="4"/>
      <c r="J1735" s="3"/>
      <c r="K1735" s="3"/>
      <c r="M1735" s="3"/>
      <c r="N1735" s="24"/>
      <c r="R1735" s="5"/>
      <c r="T1735" s="5"/>
      <c r="U1735" s="6"/>
      <c r="AA1735" s="23"/>
    </row>
    <row r="1736" spans="1:27" ht="15" customHeight="1">
      <c r="A1736" s="24"/>
      <c r="B1736" s="3"/>
      <c r="C1736" s="3"/>
      <c r="E1736" s="22"/>
      <c r="G1736" s="3"/>
      <c r="H1736" s="4"/>
      <c r="I1736" s="4"/>
      <c r="J1736" s="3"/>
      <c r="K1736" s="3"/>
      <c r="M1736" s="3"/>
      <c r="N1736" s="24"/>
      <c r="R1736" s="5"/>
      <c r="T1736" s="5"/>
      <c r="U1736" s="6"/>
      <c r="AA1736" s="23"/>
    </row>
    <row r="1737" spans="1:27" ht="15" customHeight="1">
      <c r="A1737" s="24"/>
      <c r="B1737" s="3"/>
      <c r="C1737" s="3"/>
      <c r="E1737" s="22"/>
      <c r="G1737" s="3"/>
      <c r="H1737" s="4"/>
      <c r="I1737" s="4"/>
      <c r="J1737" s="3"/>
      <c r="K1737" s="3"/>
      <c r="M1737" s="3"/>
      <c r="N1737" s="24"/>
      <c r="R1737" s="5"/>
      <c r="T1737" s="5"/>
      <c r="U1737" s="6"/>
      <c r="AA1737" s="23"/>
    </row>
    <row r="1738" spans="1:27" ht="15" customHeight="1">
      <c r="A1738" s="24"/>
      <c r="B1738" s="3"/>
      <c r="C1738" s="3"/>
      <c r="E1738" s="22"/>
      <c r="G1738" s="3"/>
      <c r="H1738" s="4"/>
      <c r="I1738" s="4"/>
      <c r="J1738" s="3"/>
      <c r="K1738" s="3"/>
      <c r="M1738" s="3"/>
      <c r="N1738" s="24"/>
      <c r="R1738" s="5"/>
      <c r="T1738" s="5"/>
      <c r="U1738" s="6"/>
      <c r="AA1738" s="23"/>
    </row>
    <row r="1739" spans="1:27" ht="15" customHeight="1">
      <c r="A1739" s="24"/>
      <c r="B1739" s="3"/>
      <c r="C1739" s="3"/>
      <c r="E1739" s="22"/>
      <c r="G1739" s="3"/>
      <c r="H1739" s="4"/>
      <c r="I1739" s="4"/>
      <c r="J1739" s="3"/>
      <c r="K1739" s="3"/>
      <c r="M1739" s="3"/>
      <c r="N1739" s="24"/>
      <c r="R1739" s="5"/>
      <c r="T1739" s="5"/>
      <c r="U1739" s="6"/>
      <c r="AA1739" s="23"/>
    </row>
    <row r="1740" spans="1:27" ht="15" customHeight="1">
      <c r="A1740" s="24"/>
      <c r="B1740" s="3"/>
      <c r="C1740" s="3"/>
      <c r="E1740" s="22"/>
      <c r="G1740" s="3"/>
      <c r="H1740" s="4"/>
      <c r="I1740" s="4"/>
      <c r="J1740" s="3"/>
      <c r="K1740" s="3"/>
      <c r="M1740" s="3"/>
      <c r="N1740" s="24"/>
      <c r="R1740" s="5"/>
      <c r="T1740" s="5"/>
      <c r="U1740" s="6"/>
      <c r="AA1740" s="23"/>
    </row>
    <row r="1741" spans="1:27" ht="15" customHeight="1">
      <c r="A1741" s="24"/>
      <c r="B1741" s="3"/>
      <c r="C1741" s="3"/>
      <c r="E1741" s="22"/>
      <c r="G1741" s="3"/>
      <c r="H1741" s="4"/>
      <c r="I1741" s="4"/>
      <c r="J1741" s="3"/>
      <c r="K1741" s="3"/>
      <c r="M1741" s="3"/>
      <c r="N1741" s="24"/>
      <c r="R1741" s="5"/>
      <c r="T1741" s="5"/>
      <c r="U1741" s="6"/>
      <c r="AA1741" s="23"/>
    </row>
    <row r="1742" spans="1:27" ht="15" customHeight="1">
      <c r="A1742" s="24"/>
      <c r="B1742" s="3"/>
      <c r="C1742" s="3"/>
      <c r="E1742" s="22"/>
      <c r="G1742" s="3"/>
      <c r="H1742" s="4"/>
      <c r="I1742" s="4"/>
      <c r="J1742" s="3"/>
      <c r="K1742" s="3"/>
      <c r="M1742" s="3"/>
      <c r="N1742" s="24"/>
      <c r="R1742" s="5"/>
      <c r="T1742" s="5"/>
      <c r="U1742" s="6"/>
      <c r="AA1742" s="23"/>
    </row>
    <row r="1743" spans="1:27" ht="15" customHeight="1">
      <c r="A1743" s="24"/>
      <c r="B1743" s="3"/>
      <c r="C1743" s="3"/>
      <c r="E1743" s="22"/>
      <c r="G1743" s="3"/>
      <c r="H1743" s="4"/>
      <c r="I1743" s="4"/>
      <c r="J1743" s="3"/>
      <c r="K1743" s="3"/>
      <c r="M1743" s="3"/>
      <c r="N1743" s="24"/>
      <c r="R1743" s="5"/>
      <c r="T1743" s="5"/>
      <c r="U1743" s="6"/>
      <c r="AA1743" s="23"/>
    </row>
    <row r="1744" spans="1:27" ht="15" customHeight="1">
      <c r="A1744" s="24"/>
      <c r="B1744" s="3"/>
      <c r="C1744" s="3"/>
      <c r="E1744" s="22"/>
      <c r="G1744" s="3"/>
      <c r="H1744" s="4"/>
      <c r="I1744" s="4"/>
      <c r="J1744" s="3"/>
      <c r="K1744" s="3"/>
      <c r="M1744" s="3"/>
      <c r="N1744" s="24"/>
      <c r="R1744" s="5"/>
      <c r="T1744" s="5"/>
      <c r="U1744" s="6"/>
      <c r="AA1744" s="23"/>
    </row>
    <row r="1745" spans="1:27" ht="15" customHeight="1">
      <c r="A1745" s="24"/>
      <c r="B1745" s="3"/>
      <c r="C1745" s="3"/>
      <c r="E1745" s="22"/>
      <c r="G1745" s="3"/>
      <c r="H1745" s="4"/>
      <c r="I1745" s="4"/>
      <c r="J1745" s="3"/>
      <c r="K1745" s="3"/>
      <c r="M1745" s="3"/>
      <c r="N1745" s="24"/>
      <c r="R1745" s="5"/>
      <c r="T1745" s="5"/>
      <c r="U1745" s="6"/>
      <c r="AA1745" s="23"/>
    </row>
    <row r="1746" spans="1:27" ht="15" customHeight="1">
      <c r="A1746" s="24"/>
      <c r="B1746" s="3"/>
      <c r="C1746" s="3"/>
      <c r="E1746" s="22"/>
      <c r="G1746" s="3"/>
      <c r="H1746" s="4"/>
      <c r="I1746" s="4"/>
      <c r="J1746" s="3"/>
      <c r="K1746" s="3"/>
      <c r="M1746" s="3"/>
      <c r="N1746" s="24"/>
      <c r="R1746" s="5"/>
      <c r="T1746" s="5"/>
      <c r="U1746" s="6"/>
      <c r="AA1746" s="23"/>
    </row>
    <row r="1747" spans="1:27" ht="15" customHeight="1">
      <c r="B1747" s="3"/>
      <c r="C1747" s="3"/>
      <c r="E1747" s="7"/>
      <c r="G1747" s="3"/>
      <c r="H1747" s="4"/>
      <c r="I1747" s="4"/>
      <c r="J1747" s="3"/>
      <c r="K1747" s="3"/>
      <c r="M1747" s="3"/>
      <c r="N1747" s="7"/>
      <c r="R1747" s="5"/>
      <c r="T1747" s="5"/>
      <c r="U1747" s="6"/>
      <c r="AA1747" s="21"/>
    </row>
    <row r="1748" spans="1:27" ht="15" customHeight="1">
      <c r="B1748" s="3"/>
      <c r="C1748" s="3"/>
      <c r="E1748" s="7"/>
      <c r="G1748" s="3"/>
      <c r="H1748" s="4"/>
      <c r="I1748" s="4"/>
      <c r="J1748" s="3"/>
      <c r="K1748" s="3"/>
      <c r="M1748" s="3"/>
      <c r="N1748" s="7"/>
      <c r="R1748" s="5"/>
      <c r="T1748" s="5"/>
      <c r="U1748" s="6"/>
      <c r="AA1748" s="9"/>
    </row>
    <row r="1749" spans="1:27" ht="15" customHeight="1">
      <c r="B1749" s="3"/>
      <c r="C1749" s="3"/>
      <c r="E1749" s="7"/>
      <c r="G1749" s="3"/>
      <c r="H1749" s="4"/>
      <c r="I1749" s="4"/>
      <c r="J1749" s="3"/>
      <c r="K1749" s="3"/>
      <c r="M1749" s="3"/>
      <c r="N1749" s="7"/>
      <c r="R1749" s="5"/>
      <c r="T1749" s="5"/>
      <c r="U1749" s="6"/>
      <c r="AA1749" s="9"/>
    </row>
    <row r="1750" spans="1:27" ht="15" customHeight="1">
      <c r="B1750" s="3"/>
      <c r="C1750" s="3"/>
      <c r="E1750" s="7"/>
      <c r="G1750" s="3"/>
      <c r="H1750" s="4"/>
      <c r="I1750" s="4"/>
      <c r="J1750" s="3"/>
      <c r="K1750" s="3"/>
      <c r="M1750" s="3"/>
      <c r="N1750" s="7"/>
      <c r="R1750" s="5"/>
      <c r="T1750" s="5"/>
      <c r="U1750" s="6"/>
      <c r="AA1750" s="9"/>
    </row>
    <row r="1751" spans="1:27" ht="15" customHeight="1">
      <c r="B1751" s="3"/>
      <c r="C1751" s="3"/>
      <c r="E1751" s="7"/>
      <c r="G1751" s="3"/>
      <c r="H1751" s="4"/>
      <c r="I1751" s="4"/>
      <c r="J1751" s="3"/>
      <c r="K1751" s="3"/>
      <c r="M1751" s="3"/>
      <c r="N1751" s="7"/>
      <c r="R1751" s="5"/>
      <c r="T1751" s="5"/>
      <c r="U1751" s="6"/>
      <c r="AA1751" s="9"/>
    </row>
    <row r="1752" spans="1:27" ht="15" customHeight="1">
      <c r="B1752" s="3"/>
      <c r="C1752" s="3"/>
      <c r="E1752" s="7"/>
      <c r="G1752" s="3"/>
      <c r="H1752" s="4"/>
      <c r="I1752" s="4"/>
      <c r="J1752" s="3"/>
      <c r="K1752" s="3"/>
      <c r="M1752" s="3"/>
      <c r="N1752" s="7"/>
      <c r="R1752" s="5"/>
      <c r="T1752" s="5"/>
      <c r="U1752" s="6"/>
      <c r="AA1752" s="9"/>
    </row>
    <row r="1753" spans="1:27" ht="15" customHeight="1">
      <c r="B1753" s="3"/>
      <c r="C1753" s="3"/>
      <c r="E1753" s="7"/>
      <c r="G1753" s="3"/>
      <c r="H1753" s="4"/>
      <c r="I1753" s="4"/>
      <c r="J1753" s="3"/>
      <c r="K1753" s="3"/>
      <c r="M1753" s="3"/>
      <c r="N1753" s="7"/>
      <c r="R1753" s="5"/>
      <c r="T1753" s="5"/>
      <c r="U1753" s="6"/>
      <c r="AA1753" s="9"/>
    </row>
    <row r="1754" spans="1:27" ht="15" customHeight="1">
      <c r="B1754" s="3"/>
      <c r="C1754" s="3"/>
      <c r="E1754" s="7"/>
      <c r="G1754" s="3"/>
      <c r="H1754" s="4"/>
      <c r="I1754" s="4"/>
      <c r="J1754" s="3"/>
      <c r="K1754" s="3"/>
      <c r="M1754" s="3"/>
      <c r="N1754" s="7"/>
      <c r="R1754" s="5"/>
      <c r="T1754" s="5"/>
      <c r="U1754" s="6"/>
      <c r="AA1754" s="9"/>
    </row>
    <row r="1755" spans="1:27" ht="15" customHeight="1">
      <c r="B1755" s="3"/>
      <c r="C1755" s="3"/>
      <c r="E1755" s="7"/>
      <c r="G1755" s="3"/>
      <c r="H1755" s="4"/>
      <c r="I1755" s="4"/>
      <c r="J1755" s="3"/>
      <c r="K1755" s="3"/>
      <c r="M1755" s="3"/>
      <c r="N1755" s="7"/>
      <c r="R1755" s="5"/>
      <c r="T1755" s="5"/>
      <c r="U1755" s="6"/>
      <c r="AA1755" s="9"/>
    </row>
    <row r="1756" spans="1:27" ht="15" customHeight="1">
      <c r="B1756" s="3"/>
      <c r="C1756" s="3"/>
      <c r="E1756" s="7"/>
      <c r="G1756" s="3"/>
      <c r="H1756" s="4"/>
      <c r="I1756" s="4"/>
      <c r="J1756" s="3"/>
      <c r="K1756" s="3"/>
      <c r="M1756" s="3"/>
      <c r="N1756" s="7"/>
      <c r="R1756" s="5"/>
      <c r="T1756" s="5"/>
      <c r="U1756" s="6"/>
      <c r="AA1756" s="9"/>
    </row>
    <row r="1757" spans="1:27" ht="15" customHeight="1">
      <c r="B1757" s="3"/>
      <c r="C1757" s="3"/>
      <c r="E1757" s="7"/>
      <c r="G1757" s="3"/>
      <c r="H1757" s="4"/>
      <c r="I1757" s="4"/>
      <c r="J1757" s="3"/>
      <c r="K1757" s="3"/>
      <c r="M1757" s="3"/>
      <c r="N1757" s="7"/>
      <c r="R1757" s="5"/>
      <c r="T1757" s="5"/>
      <c r="U1757" s="6"/>
      <c r="AA1757" s="9"/>
    </row>
    <row r="1758" spans="1:27" ht="15" customHeight="1">
      <c r="B1758" s="3"/>
      <c r="C1758" s="3"/>
      <c r="E1758" s="7"/>
      <c r="G1758" s="3"/>
      <c r="H1758" s="4"/>
      <c r="I1758" s="4"/>
      <c r="J1758" s="3"/>
      <c r="K1758" s="3"/>
      <c r="M1758" s="3"/>
      <c r="N1758" s="7"/>
      <c r="R1758" s="5"/>
      <c r="T1758" s="5"/>
      <c r="U1758" s="6"/>
      <c r="AA1758" s="9"/>
    </row>
    <row r="1759" spans="1:27" ht="15" customHeight="1">
      <c r="B1759" s="3"/>
      <c r="C1759" s="3"/>
      <c r="E1759" s="7"/>
      <c r="G1759" s="3"/>
      <c r="H1759" s="4"/>
      <c r="I1759" s="4"/>
      <c r="J1759" s="3"/>
      <c r="K1759" s="3"/>
      <c r="M1759" s="3"/>
      <c r="N1759" s="7"/>
      <c r="R1759" s="5"/>
      <c r="T1759" s="5"/>
      <c r="U1759" s="6"/>
      <c r="AA1759" s="9"/>
    </row>
    <row r="1760" spans="1: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 priority="1502"/>
  </conditionalFormatting>
  <conditionalFormatting sqref="C170:C288">
    <cfRule type="duplicateValues" dxfId="1" priority="10"/>
  </conditionalFormatting>
  <conditionalFormatting sqref="M170:M288">
    <cfRule type="duplicateValues" dxfId="0" priority="8"/>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2020-10-03T06:04:54Z</dcterms:modified>
</cp:coreProperties>
</file>